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<sst xmlns="http://schemas.openxmlformats.org/spreadsheetml/2006/main" count="1698" uniqueCount="609">
  <si>
    <t>36539</t>
  </si>
  <si>
    <t>TÍTULO</t>
  </si>
  <si>
    <t>NOMBRE CORTO</t>
  </si>
  <si>
    <t>DESCRIPCIÓN</t>
  </si>
  <si>
    <t>Directorio de servidores públicos</t>
  </si>
  <si>
    <t>ART91FVII</t>
  </si>
  <si>
    <t>El directorio de todos los servidores públicos</t>
  </si>
  <si>
    <t>1</t>
  </si>
  <si>
    <t>4</t>
  </si>
  <si>
    <t>9</t>
  </si>
  <si>
    <t>2</t>
  </si>
  <si>
    <t>12</t>
  </si>
  <si>
    <t>13</t>
  </si>
  <si>
    <t>14</t>
  </si>
  <si>
    <t>245843</t>
  </si>
  <si>
    <t>245844</t>
  </si>
  <si>
    <t>245845</t>
  </si>
  <si>
    <t>245846</t>
  </si>
  <si>
    <t>245847</t>
  </si>
  <si>
    <t>245848</t>
  </si>
  <si>
    <t>245862</t>
  </si>
  <si>
    <t>245864</t>
  </si>
  <si>
    <t>245860</t>
  </si>
  <si>
    <t>245849</t>
  </si>
  <si>
    <t>245850</t>
  </si>
  <si>
    <t>245865</t>
  </si>
  <si>
    <t>245858</t>
  </si>
  <si>
    <t>245841</t>
  </si>
  <si>
    <t>245859</t>
  </si>
  <si>
    <t>245842</t>
  </si>
  <si>
    <t>245851</t>
  </si>
  <si>
    <t>245857</t>
  </si>
  <si>
    <t>245866</t>
  </si>
  <si>
    <t>245852</t>
  </si>
  <si>
    <t>245853</t>
  </si>
  <si>
    <t>245854</t>
  </si>
  <si>
    <t>245855</t>
  </si>
  <si>
    <t>245861</t>
  </si>
  <si>
    <t>245863</t>
  </si>
  <si>
    <t>245856</t>
  </si>
  <si>
    <t>245867</t>
  </si>
  <si>
    <t>245868</t>
  </si>
  <si>
    <t>245869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</si>
  <si>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</si>
  <si>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</si>
  <si>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</si>
  <si>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</si>
  <si>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</si>
  <si>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</si>
  <si>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</si>
  <si>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</si>
  <si>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</si>
  <si>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</si>
  <si>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</si>
  <si>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</si>
  <si>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</si>
  <si>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</si>
  <si>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</si>
  <si>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</si>
  <si>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</si>
  <si>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</si>
  <si>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</si>
  <si>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</si>
  <si>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</si>
  <si>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</si>
  <si>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</si>
  <si>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</si>
  <si>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</si>
  <si>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</si>
  <si>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</si>
  <si>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</si>
  <si>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</si>
  <si>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</si>
  <si>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</si>
  <si>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</si>
  <si>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</si>
  <si>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</si>
  <si>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</si>
  <si>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</si>
  <si>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</si>
  <si>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</si>
  <si>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</si>
  <si>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</si>
  <si>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</si>
  <si>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</si>
  <si>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</si>
  <si>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</si>
  <si>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</si>
  <si>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</si>
  <si>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</si>
  <si>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</si>
  <si>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</si>
  <si>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</si>
  <si>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</si>
  <si>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</si>
  <si>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</si>
  <si>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</si>
  <si>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</si>
  <si>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</si>
  <si>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</si>
  <si>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</si>
  <si>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</si>
  <si>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</si>
  <si>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</si>
  <si>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</si>
  <si>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</si>
  <si>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</si>
  <si>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</si>
  <si>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</si>
  <si>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</si>
  <si>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</si>
  <si>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</si>
  <si>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</si>
  <si>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</si>
  <si>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</si>
  <si>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</si>
  <si>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</si>
  <si>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</si>
  <si>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</si>
  <si>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</si>
  <si>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</si>
  <si>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</si>
  <si>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</si>
  <si>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</si>
  <si>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</si>
  <si>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</si>
  <si>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</si>
  <si>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</si>
  <si>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</si>
  <si>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</si>
  <si>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</si>
  <si>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</si>
  <si>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</si>
  <si>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</si>
  <si>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</si>
  <si>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</si>
  <si>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</si>
  <si>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</si>
  <si>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</si>
  <si>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</si>
  <si>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</si>
  <si>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</si>
  <si>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</si>
  <si>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</si>
  <si>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</si>
  <si>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</si>
  <si>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</si>
  <si>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</si>
  <si>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</si>
  <si>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</si>
  <si>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</si>
  <si>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</si>
  <si>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</si>
  <si>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</si>
  <si>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</si>
  <si>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</si>
  <si>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</si>
  <si>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</si>
  <si>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</si>
  <si>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</si>
  <si>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</si>
  <si>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</si>
  <si>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</si>
  <si>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</si>
  <si>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</si>
  <si>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</si>
  <si>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</si>
  <si>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</si>
  <si>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</si>
  <si>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 la Gran Comisión</t>
  </si>
  <si>
    <t>Secretaria Técnica de la Gran Comisión</t>
  </si>
  <si>
    <t>Coordinador de Asesores</t>
  </si>
  <si>
    <t>Jefa de Departamento de la Secretaría Técnica</t>
  </si>
  <si>
    <t xml:space="preserve">Secretario Particular </t>
  </si>
  <si>
    <t>Secretario Privado</t>
  </si>
  <si>
    <t>Coordinador de Comunicación Social</t>
  </si>
  <si>
    <t xml:space="preserve">Jefa de la Coordinación de la Comunicación Social de la Zona Norte </t>
  </si>
  <si>
    <t>Jefe de Departamento de Comunicación Social</t>
  </si>
  <si>
    <t>Subdirector de la Coordinación de Comunicación Social</t>
  </si>
  <si>
    <t>Oficial Mayor</t>
  </si>
  <si>
    <t>Secretario Particular del Oficial Mayor</t>
  </si>
  <si>
    <t>Director de Auditoría Interna</t>
  </si>
  <si>
    <t>Jefe de Departamento Administrativo y Fiscal</t>
  </si>
  <si>
    <t>Jefe de Departamento de Auditoría</t>
  </si>
  <si>
    <t>Director de Administración y Finanzas</t>
  </si>
  <si>
    <t>Subdirectora de Finanzas</t>
  </si>
  <si>
    <t>Jefa de Departamento de Egresos</t>
  </si>
  <si>
    <t>Subdirectora de Contabilidad y Presupuesto</t>
  </si>
  <si>
    <t>Jefa de Departamento de Normatividad Contable</t>
  </si>
  <si>
    <t>Jefa de Departamento de Presupuesto</t>
  </si>
  <si>
    <t>Jefe de Departamento de Contabilidad</t>
  </si>
  <si>
    <t>Directora de Tesorería</t>
  </si>
  <si>
    <t>Jefa de Departamento de Pagaduría</t>
  </si>
  <si>
    <t>Subdirector de Recursos Materiales</t>
  </si>
  <si>
    <t>Jefe de departamento de Inventarios</t>
  </si>
  <si>
    <t>Jefe de Departamento de Adquisiciones</t>
  </si>
  <si>
    <t xml:space="preserve">Jefe de Departamento de Recursos Materiales </t>
  </si>
  <si>
    <t>Jefe de Departamento de Control y Seguimiento de Recursos Material</t>
  </si>
  <si>
    <t>Encargado de la Dirección de Administración</t>
  </si>
  <si>
    <t>Jefa de Departamento de Control y Seguimiento Administrativo</t>
  </si>
  <si>
    <t>Subdirectora de Recursos Humanos</t>
  </si>
  <si>
    <t>Jefe de Departamento de Contratos</t>
  </si>
  <si>
    <t>Jefe de Departamento de Control del Personal</t>
  </si>
  <si>
    <t>Jefa de Departamento de Relaciones Laborales</t>
  </si>
  <si>
    <t>Jefa de Departamento de Prestaciones Económicas</t>
  </si>
  <si>
    <t>Subdirectora de Nómina</t>
  </si>
  <si>
    <t>Subdirector de Seguridad y Vigilancia</t>
  </si>
  <si>
    <t>Jefe de Departamento de Seguridad y Vigilancia</t>
  </si>
  <si>
    <t>Subdirector de Servicios Generales</t>
  </si>
  <si>
    <t>Director de Modernización y Desarrollo Administrativo</t>
  </si>
  <si>
    <t>Jefa de Departamento de Capacitación, Profesionalización y Desarrollo Humano</t>
  </si>
  <si>
    <t>Jefa de Departamento de Organización y Modernización</t>
  </si>
  <si>
    <t>Jefe de Departamento de Gestión de Calidad</t>
  </si>
  <si>
    <t>Directora de Relaciones Públicas</t>
  </si>
  <si>
    <t>Director del Instituto de Investigaciones Legislativas</t>
  </si>
  <si>
    <t>Subdirectora del Instituto de Investigaciones Legislativas</t>
  </si>
  <si>
    <t>Jefe de Departamento del Instituto de Investigaciones Legislativas</t>
  </si>
  <si>
    <t>Jefe del Departamento de Análisis Legislativo del Insituto de Investigaciones Legislativas</t>
  </si>
  <si>
    <t>Subdirectora de Estudios Jurídicos del Instituto de Investigaciones Legislativas</t>
  </si>
  <si>
    <t>Jefa de Departamento de Anteproyectos</t>
  </si>
  <si>
    <t>Director de Apoyo Jurídico</t>
  </si>
  <si>
    <t>Subdirectora de Análisis Legislativo</t>
  </si>
  <si>
    <t>Jefa de Departamento de Técnica Parlamentaria</t>
  </si>
  <si>
    <t>Jefa de Departamento de Análisis Legislativo</t>
  </si>
  <si>
    <t xml:space="preserve">Subdirector de Apoyo Jurídico </t>
  </si>
  <si>
    <t>Jefa de Departamento de Análisis Jurídico</t>
  </si>
  <si>
    <t>Directora de Control del Proceso Legislativo</t>
  </si>
  <si>
    <t>Subdirectora de Análisis del Proceso Legislativo</t>
  </si>
  <si>
    <t>Jefa de Departamento de Control Difuso de Constitucionalidad</t>
  </si>
  <si>
    <t>Jefe de Departamento de Proceso Legislativo</t>
  </si>
  <si>
    <t>Subdirectora de Control y Seguimiento</t>
  </si>
  <si>
    <t>Jefa de Departamento de Coordinación de Enlace con Diputados</t>
  </si>
  <si>
    <t>Jefa de Departamento de Control, Verificación y Publicación de Documentos</t>
  </si>
  <si>
    <t>Directora de Gestoría y Apoyo a la Comunidad</t>
  </si>
  <si>
    <t>Subdirector de Enlace Interinstitucional</t>
  </si>
  <si>
    <t xml:space="preserve">Subdirectora de Gestoría </t>
  </si>
  <si>
    <t>Jefe de Departamento de Gestoría</t>
  </si>
  <si>
    <t>Jefa de Departamento de Enlace Interinstitucional</t>
  </si>
  <si>
    <t>Director de Tecnologías de la Información</t>
  </si>
  <si>
    <t>Secretario Técnico de Tecnologías de la Información</t>
  </si>
  <si>
    <t>Subdirector de Tecnologías de la Información</t>
  </si>
  <si>
    <t>Jefe de Departamento de Administración y Seguridad de la Red</t>
  </si>
  <si>
    <t>Jefe de Departamento de Administración de laPágina Web</t>
  </si>
  <si>
    <t>Jefe de Departamento de Mantenimiento y Conectividad</t>
  </si>
  <si>
    <t>Jefe de Departamento de Sistemas</t>
  </si>
  <si>
    <t>Director de Archivo General y Biblioteca</t>
  </si>
  <si>
    <t>Subdirectora de Biblioteca Legislativa</t>
  </si>
  <si>
    <t>Subdirectora de Archivo</t>
  </si>
  <si>
    <t>Jefe de Departamento de Biblioteca</t>
  </si>
  <si>
    <t>Jefa de Departamento del Proceso Técnico</t>
  </si>
  <si>
    <t>Jefe de Departamento de Archivo General</t>
  </si>
  <si>
    <t>Director de Concertación Legislativa</t>
  </si>
  <si>
    <t>Subdirector de Análisis Jurídico de la Dirección de Concertación Legislativa</t>
  </si>
  <si>
    <t>Director de la Unidad de Transparencia, Acceso a la Información Pública y Protección de Datos Personales</t>
  </si>
  <si>
    <t xml:space="preserve">Subdirector de Administración y Actualización de la página de Transparencia </t>
  </si>
  <si>
    <t xml:space="preserve">Subdirector de y Acceso a la Información Pública </t>
  </si>
  <si>
    <t>Subdirectora de Protección de Datos Personales</t>
  </si>
  <si>
    <t>Eduardo Lorenzo</t>
  </si>
  <si>
    <t>Martínez</t>
  </si>
  <si>
    <t>Arcila</t>
  </si>
  <si>
    <t>Cynthia</t>
  </si>
  <si>
    <t>Millán</t>
  </si>
  <si>
    <t>Estrella</t>
  </si>
  <si>
    <t>Roberto Carlos</t>
  </si>
  <si>
    <t xml:space="preserve">Estrada </t>
  </si>
  <si>
    <t xml:space="preserve"> Martínez</t>
  </si>
  <si>
    <t>Delsy María Guadalupe</t>
  </si>
  <si>
    <t xml:space="preserve">Ávila </t>
  </si>
  <si>
    <t xml:space="preserve"> Martín </t>
  </si>
  <si>
    <t>Alan Enrique</t>
  </si>
  <si>
    <t>Asseburg</t>
  </si>
  <si>
    <t xml:space="preserve"> Archila</t>
  </si>
  <si>
    <t>Oscar</t>
  </si>
  <si>
    <t xml:space="preserve">Bernal </t>
  </si>
  <si>
    <t xml:space="preserve"> Avalos </t>
  </si>
  <si>
    <t>Sergio Javier</t>
  </si>
  <si>
    <t>Jiménez</t>
  </si>
  <si>
    <t>Mendoza</t>
  </si>
  <si>
    <t>Neshlie Rebeca</t>
  </si>
  <si>
    <t>Silva</t>
  </si>
  <si>
    <t>Macip</t>
  </si>
  <si>
    <t>Juan Sealtiel</t>
  </si>
  <si>
    <t>Peña</t>
  </si>
  <si>
    <t>Omar Guadalupe</t>
  </si>
  <si>
    <t xml:space="preserve">Rodríguez </t>
  </si>
  <si>
    <t xml:space="preserve"> Martínez </t>
  </si>
  <si>
    <t>Gustavo</t>
  </si>
  <si>
    <t>García</t>
  </si>
  <si>
    <t>Utrera</t>
  </si>
  <si>
    <t>José Adan</t>
  </si>
  <si>
    <t>Reyes</t>
  </si>
  <si>
    <t>Aquino</t>
  </si>
  <si>
    <t>Jorge Alberto</t>
  </si>
  <si>
    <t>Rejón</t>
  </si>
  <si>
    <t>Chan</t>
  </si>
  <si>
    <t>José Francisco</t>
  </si>
  <si>
    <t>Esquivel</t>
  </si>
  <si>
    <t>Novelo</t>
  </si>
  <si>
    <t>José Armando</t>
  </si>
  <si>
    <t>Cachón</t>
  </si>
  <si>
    <t>Canto</t>
  </si>
  <si>
    <t>Gerardo</t>
  </si>
  <si>
    <t>María Elena</t>
  </si>
  <si>
    <t>Solis</t>
  </si>
  <si>
    <t>Valderrama</t>
  </si>
  <si>
    <t>María Lourdes</t>
  </si>
  <si>
    <t>Apodaca</t>
  </si>
  <si>
    <t>Nafarrate</t>
  </si>
  <si>
    <t>Teresa Beatriz</t>
  </si>
  <si>
    <t>Ontiveros</t>
  </si>
  <si>
    <t>Dzul</t>
  </si>
  <si>
    <t>María Georgina</t>
  </si>
  <si>
    <t>Hernández</t>
  </si>
  <si>
    <t>Morales</t>
  </si>
  <si>
    <t>Aremi</t>
  </si>
  <si>
    <t>Gómez</t>
  </si>
  <si>
    <t>Zavala</t>
  </si>
  <si>
    <t>Rodolfo</t>
  </si>
  <si>
    <t>Santos</t>
  </si>
  <si>
    <t>Pool</t>
  </si>
  <si>
    <t>Sugey</t>
  </si>
  <si>
    <t xml:space="preserve">Zaldívar </t>
  </si>
  <si>
    <t>Vázquez</t>
  </si>
  <si>
    <t>Ada Yency</t>
  </si>
  <si>
    <t>Vergara</t>
  </si>
  <si>
    <t xml:space="preserve">Meza </t>
  </si>
  <si>
    <t>Luis</t>
  </si>
  <si>
    <t>Villaseñor</t>
  </si>
  <si>
    <t>Madrigal</t>
  </si>
  <si>
    <t>Luis Manuel</t>
  </si>
  <si>
    <t>Moguel</t>
  </si>
  <si>
    <t>José Enrique</t>
  </si>
  <si>
    <t>Cilia</t>
  </si>
  <si>
    <t>Alcocer</t>
  </si>
  <si>
    <t>María del Rosario</t>
  </si>
  <si>
    <t>Mejía</t>
  </si>
  <si>
    <t>Díaz</t>
  </si>
  <si>
    <t>Efraín Esteban</t>
  </si>
  <si>
    <t>Cordoba</t>
  </si>
  <si>
    <t>Bustamente</t>
  </si>
  <si>
    <t>Ana Carolina</t>
  </si>
  <si>
    <t>Pech</t>
  </si>
  <si>
    <t>Zeledón</t>
  </si>
  <si>
    <t>María Eligia</t>
  </si>
  <si>
    <t>Pacheco</t>
  </si>
  <si>
    <t>Navarrete</t>
  </si>
  <si>
    <t>Juan Fernando</t>
  </si>
  <si>
    <t>Nava</t>
  </si>
  <si>
    <t>Pérez</t>
  </si>
  <si>
    <t>Alfredo</t>
  </si>
  <si>
    <t>Espinoza</t>
  </si>
  <si>
    <t>González</t>
  </si>
  <si>
    <t>Aída Isela</t>
  </si>
  <si>
    <t>Briceño</t>
  </si>
  <si>
    <t>Alejandrina</t>
  </si>
  <si>
    <t xml:space="preserve">González </t>
  </si>
  <si>
    <t>Manzanilla</t>
  </si>
  <si>
    <t>Vanessa</t>
  </si>
  <si>
    <t>Montúfar</t>
  </si>
  <si>
    <t>Rodríguez</t>
  </si>
  <si>
    <t>Francisco</t>
  </si>
  <si>
    <t>Portillo</t>
  </si>
  <si>
    <t>Campos</t>
  </si>
  <si>
    <t>Maza</t>
  </si>
  <si>
    <t>Vicente Hermilio</t>
  </si>
  <si>
    <t>Galera</t>
  </si>
  <si>
    <t>Noé Alejandro</t>
  </si>
  <si>
    <t>Andrade</t>
  </si>
  <si>
    <t>Iany</t>
  </si>
  <si>
    <t>Salazar</t>
  </si>
  <si>
    <t xml:space="preserve"> Alvarez</t>
  </si>
  <si>
    <t>Lucía Violeta</t>
  </si>
  <si>
    <t xml:space="preserve">Sánchez </t>
  </si>
  <si>
    <t>Méndez</t>
  </si>
  <si>
    <t>Miguel Angel</t>
  </si>
  <si>
    <t>Gaspariano</t>
  </si>
  <si>
    <t>Villalobos</t>
  </si>
  <si>
    <t>Lena Catalina</t>
  </si>
  <si>
    <t>Arturo</t>
  </si>
  <si>
    <t>Guilbert</t>
  </si>
  <si>
    <t xml:space="preserve">Ruiz </t>
  </si>
  <si>
    <t>Elizabeth</t>
  </si>
  <si>
    <t>Moreno</t>
  </si>
  <si>
    <t>Luis Antonio</t>
  </si>
  <si>
    <t>Estrada</t>
  </si>
  <si>
    <t>Antonio</t>
  </si>
  <si>
    <t>Yamilet Verónica</t>
  </si>
  <si>
    <t>Mena</t>
  </si>
  <si>
    <t>Janet Eunice</t>
  </si>
  <si>
    <t>Chiquito</t>
  </si>
  <si>
    <t>Castillo</t>
  </si>
  <si>
    <t>Lizandro</t>
  </si>
  <si>
    <t>Landeros</t>
  </si>
  <si>
    <t>Lima</t>
  </si>
  <si>
    <t>Nayeli del Carmen</t>
  </si>
  <si>
    <t>Poot</t>
  </si>
  <si>
    <t>Ana Karen</t>
  </si>
  <si>
    <t>Baeza</t>
  </si>
  <si>
    <t>Salgado</t>
  </si>
  <si>
    <t>Saúl Alonso</t>
  </si>
  <si>
    <t>Rey</t>
  </si>
  <si>
    <t>Galarza</t>
  </si>
  <si>
    <t>Rodrigo Heriberto</t>
  </si>
  <si>
    <t>Ramos</t>
  </si>
  <si>
    <t>Eusebio</t>
  </si>
  <si>
    <t>Ligia Gisel</t>
  </si>
  <si>
    <t>Herrera</t>
  </si>
  <si>
    <t>Brenda Liz</t>
  </si>
  <si>
    <t>Sanroman</t>
  </si>
  <si>
    <t>Ovando</t>
  </si>
  <si>
    <t>Pamela Sue</t>
  </si>
  <si>
    <t>Guillermo</t>
  </si>
  <si>
    <t>Elba Michelle</t>
  </si>
  <si>
    <t>Medina</t>
  </si>
  <si>
    <t>José Luis</t>
  </si>
  <si>
    <t>Minguer</t>
  </si>
  <si>
    <t xml:space="preserve"> Denisse</t>
  </si>
  <si>
    <t>Alcacena</t>
  </si>
  <si>
    <t>Ortiz</t>
  </si>
  <si>
    <t>Gisela Guadalupe</t>
  </si>
  <si>
    <t>Balam</t>
  </si>
  <si>
    <t>Karla Pastora</t>
  </si>
  <si>
    <t>Puc</t>
  </si>
  <si>
    <t>Souza</t>
  </si>
  <si>
    <t>Ana María de la Luz</t>
  </si>
  <si>
    <t>Ayala</t>
  </si>
  <si>
    <t>Alejandro</t>
  </si>
  <si>
    <t>Ivette Lorena</t>
  </si>
  <si>
    <t>Manjarrez</t>
  </si>
  <si>
    <t>Cardona</t>
  </si>
  <si>
    <t>Christian</t>
  </si>
  <si>
    <t xml:space="preserve">Magaña </t>
  </si>
  <si>
    <t>María Verónica</t>
  </si>
  <si>
    <t>Cervantes</t>
  </si>
  <si>
    <t xml:space="preserve">Ramírez </t>
  </si>
  <si>
    <t>Francisco Inés</t>
  </si>
  <si>
    <t>Albornoz</t>
  </si>
  <si>
    <t>Carlos Martín</t>
  </si>
  <si>
    <t>Barrera</t>
  </si>
  <si>
    <t>Flores</t>
  </si>
  <si>
    <t>Armando Augusto</t>
  </si>
  <si>
    <t>Duarte</t>
  </si>
  <si>
    <t>Peraza</t>
  </si>
  <si>
    <t xml:space="preserve"> Wilberth Ofyr</t>
  </si>
  <si>
    <t xml:space="preserve">Canto </t>
  </si>
  <si>
    <t>José Alberto</t>
  </si>
  <si>
    <t xml:space="preserve"> Guilbert Fernando</t>
  </si>
  <si>
    <t xml:space="preserve">Canché </t>
  </si>
  <si>
    <t>Edgar</t>
  </si>
  <si>
    <t xml:space="preserve">Govea </t>
  </si>
  <si>
    <t xml:space="preserve">Hernández </t>
  </si>
  <si>
    <t>Eduardo</t>
  </si>
  <si>
    <t>Arreguín</t>
  </si>
  <si>
    <t>Chávez</t>
  </si>
  <si>
    <t>Ruth María</t>
  </si>
  <si>
    <t>Bustillos</t>
  </si>
  <si>
    <t>Tescum</t>
  </si>
  <si>
    <t>Roberto</t>
  </si>
  <si>
    <t>Palacios</t>
  </si>
  <si>
    <t>Euan</t>
  </si>
  <si>
    <t>Sandra</t>
  </si>
  <si>
    <t>Julio César</t>
  </si>
  <si>
    <t>Gámez</t>
  </si>
  <si>
    <t>Evert Manuel</t>
  </si>
  <si>
    <t>Palomo</t>
  </si>
  <si>
    <t>Abán</t>
  </si>
  <si>
    <t>Hassan</t>
  </si>
  <si>
    <t>Alan Jael</t>
  </si>
  <si>
    <t>Pat</t>
  </si>
  <si>
    <t>Escudero</t>
  </si>
  <si>
    <t>Leal</t>
  </si>
  <si>
    <t xml:space="preserve">Miriam </t>
  </si>
  <si>
    <t xml:space="preserve">Garamendi </t>
  </si>
  <si>
    <t>Celis</t>
  </si>
  <si>
    <t>Presidencia de la Gran Comisión</t>
  </si>
  <si>
    <t>Presidencia</t>
  </si>
  <si>
    <t>Coordinación de Asesores</t>
  </si>
  <si>
    <t>Coordinación de Comunicación Social</t>
  </si>
  <si>
    <t>Subcoordinación de Comunicación Social</t>
  </si>
  <si>
    <t xml:space="preserve">Oficialía Mayor </t>
  </si>
  <si>
    <t xml:space="preserve">Dirección de Auditoría Interna </t>
  </si>
  <si>
    <t>Dirección de Administración y Finanzas</t>
  </si>
  <si>
    <t>Dirección de Finanzas</t>
  </si>
  <si>
    <t>Subdirección de Finanzas</t>
  </si>
  <si>
    <t>Subdirección de Contabilidad y Presupuesto</t>
  </si>
  <si>
    <t>Dirección de Tesorería</t>
  </si>
  <si>
    <t>Dirección de Administración</t>
  </si>
  <si>
    <t xml:space="preserve">Subdirección de Recursos Materiales </t>
  </si>
  <si>
    <t>Subdireccion de Recursos Humanos</t>
  </si>
  <si>
    <t xml:space="preserve">Subdirección de Seguridad y Vigilancia </t>
  </si>
  <si>
    <t>Dirección de Modernización y Desarrollo Administrativo</t>
  </si>
  <si>
    <t>Dirección de Relaciones Públicas</t>
  </si>
  <si>
    <t>Instituto de Investigaciones Legislativas</t>
  </si>
  <si>
    <t>Subdirección del Instituto de Investigaciones Legislativas</t>
  </si>
  <si>
    <t>Subdirección de Estudios Jurídicos del Instituto de Investigaciones Legislativas</t>
  </si>
  <si>
    <t xml:space="preserve">Dirección de Apoyo Juridico </t>
  </si>
  <si>
    <t>Subdirección de Análisis Legislativo</t>
  </si>
  <si>
    <t>Subdirección de Apoyo Jurídico</t>
  </si>
  <si>
    <t>Dirección de Control del Proceso Legislativo</t>
  </si>
  <si>
    <t>Subdirección de Análisis del Proceso Legislativo</t>
  </si>
  <si>
    <t>Subdirección de Control y Seguimiento</t>
  </si>
  <si>
    <t>Dirección de Gestoría y Apoyo a la Comunidad</t>
  </si>
  <si>
    <t xml:space="preserve">Subdirección de Gestoría </t>
  </si>
  <si>
    <t>Subdirección de Enlace Interinstitucional</t>
  </si>
  <si>
    <t>Dirección de Tecnologías de la Información</t>
  </si>
  <si>
    <t>Subdirección de Tecnologías de la Información</t>
  </si>
  <si>
    <t>Dirección de Archivo General y Biblioteca</t>
  </si>
  <si>
    <t>Subdirección de Biblioteca Legislativa</t>
  </si>
  <si>
    <t>Subdirección de Archivo General</t>
  </si>
  <si>
    <t>Dirección de Concertación Legislativa</t>
  </si>
  <si>
    <t xml:space="preserve">Dirección de Unidad de Transparencia, Acceso a la Información Pública y Protección de Datos Personales </t>
  </si>
  <si>
    <t>Subdirección de la Unidad de Transparencia y Acceso a la Información Pública y Protección de Datos Personales</t>
  </si>
  <si>
    <t>Subdirección de Administración y Actualización de la página de Transparencia y Acceso a la Información Pública y Protección de Datos Personales</t>
  </si>
  <si>
    <t>Sudirección de Protección de Datos Personales</t>
  </si>
  <si>
    <t>Esmeralda</t>
  </si>
  <si>
    <t>Barrio Bravo</t>
  </si>
  <si>
    <t>Chetumal</t>
  </si>
  <si>
    <t>004</t>
  </si>
  <si>
    <t>Othón P. Blanco</t>
  </si>
  <si>
    <t>eduardomartinez@congresoqroo.gob.mx</t>
  </si>
  <si>
    <t>Art. 108 Se reputarán como SP a los representantes de elección popular los funcionarios y a toda persona que desempeñe un empleo cargo o comisión de cualquier naturaleza en la Administración Pública</t>
  </si>
  <si>
    <t>Subdirección de Nómina</t>
  </si>
  <si>
    <t xml:space="preserve">La Columna Leyenda respecto de los prestadores de SP, no aplica para el H. Poder Legislativo </t>
  </si>
  <si>
    <t>cynthia_millan@congresoqroo.gob.mx</t>
  </si>
  <si>
    <t>robertoestrada@congresoqroo.gob.mx</t>
  </si>
  <si>
    <t>delsy_avila@congresoqroo.gob.mx</t>
  </si>
  <si>
    <t>alan_asseburg@congresoqroo.gob.mx</t>
  </si>
  <si>
    <t>En proceso de creación</t>
  </si>
  <si>
    <t>DIRECTO</t>
  </si>
  <si>
    <t>sergio_jimenez@congresoqroo.gob.mx</t>
  </si>
  <si>
    <t>neshlie_silva@congresoqroo.gob.mx</t>
  </si>
  <si>
    <t>juan_estrada@congresoqroo.gob.mx</t>
  </si>
  <si>
    <t>omgromar@gmail.com</t>
  </si>
  <si>
    <t>gustavogarcia@congresoqroo.gob.mx</t>
  </si>
  <si>
    <t>joseadan@congresoqroo.gob.mx</t>
  </si>
  <si>
    <t>Centenario</t>
  </si>
  <si>
    <t>Adolfo López Mateos</t>
  </si>
  <si>
    <t>jorgerejon@congresoqroo.gob.mx</t>
  </si>
  <si>
    <t>jose_esquivel@congresoqroo.gob.mx</t>
  </si>
  <si>
    <t>armandocachon@congresoqroo.gob.mx</t>
  </si>
  <si>
    <t>geradm@congresoqroo.gob.mx</t>
  </si>
  <si>
    <t>mariaelena@congresoqroo.gob.mx</t>
  </si>
  <si>
    <t>lourdesapodaca@congresoqroo.gob.mx</t>
  </si>
  <si>
    <t>beatriz_ontiveros@congresoqroo.gob.mx</t>
  </si>
  <si>
    <t>georginahm@congresoqroo.gob.mx</t>
  </si>
  <si>
    <t>aremi_gomez@congresoqroo.gob.mx</t>
  </si>
  <si>
    <t>rodolfo_santos@congresoqroo.gob.mx</t>
  </si>
  <si>
    <t>sugeysal@congresoqroo.gob.mx</t>
  </si>
  <si>
    <t>ada_vergara@congresoqroo.gob.mx</t>
  </si>
  <si>
    <t>luisvillasenior@congresoqroo.gob.mx</t>
  </si>
  <si>
    <t>luis_moguel@congresoqroo.gob.mx</t>
  </si>
  <si>
    <t>je.cilia@congresoqroo.gob.mx</t>
  </si>
  <si>
    <t>rosario@congresoqroo.gob.mx</t>
  </si>
  <si>
    <t>efraincordoba@congresoqroo.gob.mx</t>
  </si>
  <si>
    <t>carolina_pech@congresoqroo.gob.mx</t>
  </si>
  <si>
    <t>ligiapn@congresoqroo.gob.mx</t>
  </si>
  <si>
    <t>navas@congresoqroo.gob.mx</t>
  </si>
  <si>
    <t>alfredoespinoza@congresoqroo.gob.mx</t>
  </si>
  <si>
    <t>alejandrina@congresoqroo.gob.mx</t>
  </si>
  <si>
    <t>vanessa@congresoqroo.gob.mx</t>
  </si>
  <si>
    <t>franciscoportillo@congresoqroo.gob.mx</t>
  </si>
  <si>
    <t>jorge_garcia@congresoqroo.gob.mx</t>
  </si>
  <si>
    <t>vicentegalera@congresoqroo.gob.mx</t>
  </si>
  <si>
    <t>noeandrade@congresoqroo.gob.mx</t>
  </si>
  <si>
    <t>iany_sa@congresoqroo.gob.mx</t>
  </si>
  <si>
    <t>luciasanchez@congresoqroo.gob.mx</t>
  </si>
  <si>
    <t>miguel_gaspariano@congresoqroo.gob.mx</t>
  </si>
  <si>
    <t>lena_gonzalez@congresoqroo.gob.mx</t>
  </si>
  <si>
    <t>guilbertruiz@congresoqroo.gob.mx</t>
  </si>
  <si>
    <t>lizmoren@congresoqroo.gob.mx</t>
  </si>
  <si>
    <t>luis_estrada@congresoqroo.gob.mx</t>
  </si>
  <si>
    <t>antonio_mejia@congresoqroo.gob.mx</t>
  </si>
  <si>
    <t>yamileth_mena@congresoqroo.gob.mx</t>
  </si>
  <si>
    <t>janet_castillo@congresoqroo.gob.mx</t>
  </si>
  <si>
    <t>lizandrolanderos@congresoqroo.gob.mx</t>
  </si>
  <si>
    <t>nayeli@congresoqroo.gob.mx</t>
  </si>
  <si>
    <t>anabaeza@congresoqroo.gob.mx</t>
  </si>
  <si>
    <t>saul_rey@congresoqroo.gob.mx</t>
  </si>
  <si>
    <t>rodrigo_r32@hotmail.com</t>
  </si>
  <si>
    <t>ligia_herrera@congresoqroo.gob.mx</t>
  </si>
  <si>
    <t>brendasanroman@congresoqroo.gob.mx</t>
  </si>
  <si>
    <t>pamela.sue.sg@congresoqroo.gob.mx</t>
  </si>
  <si>
    <t>elba_medina@congresoqroo.gob.mx</t>
  </si>
  <si>
    <t>jose_minguer@congresoqroo.gob.mx</t>
  </si>
  <si>
    <t>alcacena@congresoqroo.gob.mx</t>
  </si>
  <si>
    <t>gisela_balam@congresoqroo.gob.mx</t>
  </si>
  <si>
    <t>karla_puc@congresoqroo.gob.mx</t>
  </si>
  <si>
    <t>monseromero@congresoqroo.gob.mx</t>
  </si>
  <si>
    <t>alejandro_baeza@congresoqroo.gob.mx</t>
  </si>
  <si>
    <t>samanta.gonzalez@congresoqroo.gob.mx</t>
  </si>
  <si>
    <t>christianmagana@congresoqroo.gob.mx</t>
  </si>
  <si>
    <t>albornoz@congresoqroo.gob.mx</t>
  </si>
  <si>
    <t>barrera@congresoqroo.gob.mx</t>
  </si>
  <si>
    <t>duarteperaz@congresoqroo.gob.mx</t>
  </si>
  <si>
    <t>link1802@congresoqroo.gob.mx</t>
  </si>
  <si>
    <t>jsilva@congresoqroo.gob.mx</t>
  </si>
  <si>
    <t>cantoche@congresoqroo.gob.mx</t>
  </si>
  <si>
    <t>Carmen Ochoa de Merino</t>
  </si>
  <si>
    <t>Centro</t>
  </si>
  <si>
    <t>eduardoarreguin@congresoqroo.gob.mx</t>
  </si>
  <si>
    <t>ruth_flores@congresoqroo.gob.mx</t>
  </si>
  <si>
    <t>mariaelenarm_pri@congresoqroo.gob.mx</t>
  </si>
  <si>
    <t>robertopalacios@congresoqroo.gob.mx</t>
  </si>
  <si>
    <t>sandra_ramos@conresoqroo.gob.mx</t>
  </si>
  <si>
    <t>jl_ovando@congresoqroo.gob.mx</t>
  </si>
  <si>
    <t>miguelaban@congresoqroo.gob.mx</t>
  </si>
  <si>
    <t>everpalomo@congresoqroo.gob.mx</t>
  </si>
  <si>
    <t>SN</t>
  </si>
  <si>
    <t>hassanmedina@congresoqroo.gob.mx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</si>
</sst>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08372191-ED61-461F-A2A1-AF971C8E9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m\Desktop\Transparencia%20Junio%202017\A91FVII_SN_DirectoriodeServidoresPu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100</v>
      </c>
      <c r="B8" t="s">
        <v>169</v>
      </c>
      <c r="C8" t="s">
        <v>257</v>
      </c>
      <c r="D8" t="s">
        <v>258</v>
      </c>
      <c r="E8" t="s">
        <v>259</v>
      </c>
      <c r="F8" t="s">
        <v>474</v>
      </c>
      <c r="G8" s="5">
        <v>42618</v>
      </c>
      <c r="H8" t="s">
        <v>79</v>
      </c>
      <c r="I8" t="s">
        <v>514</v>
      </c>
      <c r="J8">
        <v>102</v>
      </c>
      <c r="L8" t="s">
        <v>102</v>
      </c>
      <c r="M8" t="s">
        <v>515</v>
      </c>
      <c r="N8">
        <v>23004001</v>
      </c>
      <c r="O8" t="s">
        <v>516</v>
      </c>
      <c r="P8" t="s">
        <v>517</v>
      </c>
      <c r="Q8" t="s">
        <v>518</v>
      </c>
      <c r="R8">
        <v>23</v>
      </c>
      <c r="S8" t="s">
        <v>140</v>
      </c>
      <c r="T8">
        <v>77098</v>
      </c>
      <c r="U8">
        <v>9838322822</v>
      </c>
      <c r="V8">
        <v>204</v>
      </c>
      <c r="W8" t="s">
        <v>519</v>
      </c>
      <c r="X8" t="s">
        <v>520</v>
      </c>
      <c r="Y8" s="5">
        <v>43007</v>
      </c>
      <c r="Z8" t="s">
        <v>521</v>
      </c>
      <c r="AA8">
        <v>2017</v>
      </c>
      <c r="AB8" s="5">
        <v>43007</v>
      </c>
      <c r="AC8" t="s">
        <v>522</v>
      </c>
    </row>
    <row r="9" spans="1:29" x14ac:dyDescent="0.25">
      <c r="A9">
        <v>300</v>
      </c>
      <c r="B9" t="s">
        <v>170</v>
      </c>
      <c r="C9" t="s">
        <v>260</v>
      </c>
      <c r="D9" t="s">
        <v>261</v>
      </c>
      <c r="E9" t="s">
        <v>262</v>
      </c>
      <c r="F9" t="s">
        <v>475</v>
      </c>
      <c r="G9" s="5">
        <v>42736</v>
      </c>
      <c r="H9" t="s">
        <v>79</v>
      </c>
      <c r="I9" t="s">
        <v>514</v>
      </c>
      <c r="J9">
        <v>102</v>
      </c>
      <c r="L9" t="s">
        <v>102</v>
      </c>
      <c r="M9" t="s">
        <v>515</v>
      </c>
      <c r="N9">
        <v>23004001</v>
      </c>
      <c r="O9" t="s">
        <v>516</v>
      </c>
      <c r="P9" t="s">
        <v>517</v>
      </c>
      <c r="Q9" t="s">
        <v>518</v>
      </c>
      <c r="R9">
        <v>23</v>
      </c>
      <c r="S9" t="s">
        <v>140</v>
      </c>
      <c r="T9">
        <v>77098</v>
      </c>
      <c r="U9">
        <v>9838322822</v>
      </c>
      <c r="V9">
        <v>204</v>
      </c>
      <c r="W9" t="s">
        <v>523</v>
      </c>
      <c r="X9" t="s">
        <v>520</v>
      </c>
      <c r="Y9" s="5">
        <v>43007</v>
      </c>
      <c r="Z9" t="s">
        <v>521</v>
      </c>
      <c r="AA9">
        <v>2017</v>
      </c>
      <c r="AB9" s="5">
        <v>43007</v>
      </c>
      <c r="AC9" t="s">
        <v>522</v>
      </c>
    </row>
    <row r="10" spans="1:29" x14ac:dyDescent="0.25">
      <c r="A10">
        <v>300</v>
      </c>
      <c r="B10" t="s">
        <v>171</v>
      </c>
      <c r="C10" t="s">
        <v>263</v>
      </c>
      <c r="D10" t="s">
        <v>264</v>
      </c>
      <c r="E10" t="s">
        <v>265</v>
      </c>
      <c r="F10" t="s">
        <v>476</v>
      </c>
      <c r="G10" s="5">
        <v>42629</v>
      </c>
      <c r="H10" t="s">
        <v>79</v>
      </c>
      <c r="I10" t="s">
        <v>514</v>
      </c>
      <c r="J10">
        <v>102</v>
      </c>
      <c r="L10" t="s">
        <v>102</v>
      </c>
      <c r="M10" t="s">
        <v>515</v>
      </c>
      <c r="N10">
        <v>23004001</v>
      </c>
      <c r="O10" t="s">
        <v>516</v>
      </c>
      <c r="P10" t="s">
        <v>517</v>
      </c>
      <c r="Q10" t="s">
        <v>518</v>
      </c>
      <c r="R10">
        <v>23</v>
      </c>
      <c r="S10" t="s">
        <v>140</v>
      </c>
      <c r="T10">
        <v>77098</v>
      </c>
      <c r="U10">
        <v>9838322822</v>
      </c>
      <c r="V10">
        <v>263</v>
      </c>
      <c r="W10" t="s">
        <v>524</v>
      </c>
      <c r="X10" t="s">
        <v>520</v>
      </c>
      <c r="Y10" s="5">
        <v>43007</v>
      </c>
      <c r="Z10" t="s">
        <v>521</v>
      </c>
      <c r="AA10">
        <v>2017</v>
      </c>
      <c r="AB10" s="5">
        <v>43007</v>
      </c>
      <c r="AC10" t="s">
        <v>522</v>
      </c>
    </row>
    <row r="11" spans="1:29" x14ac:dyDescent="0.25">
      <c r="A11">
        <v>500</v>
      </c>
      <c r="B11" t="s">
        <v>172</v>
      </c>
      <c r="C11" t="s">
        <v>266</v>
      </c>
      <c r="D11" t="s">
        <v>267</v>
      </c>
      <c r="E11" t="s">
        <v>268</v>
      </c>
      <c r="F11" t="s">
        <v>475</v>
      </c>
      <c r="G11" s="5">
        <v>42552</v>
      </c>
      <c r="H11" t="s">
        <v>79</v>
      </c>
      <c r="I11" t="s">
        <v>514</v>
      </c>
      <c r="J11">
        <v>102</v>
      </c>
      <c r="L11" t="s">
        <v>102</v>
      </c>
      <c r="M11" t="s">
        <v>515</v>
      </c>
      <c r="N11">
        <v>23004001</v>
      </c>
      <c r="O11" t="s">
        <v>516</v>
      </c>
      <c r="P11" t="s">
        <v>517</v>
      </c>
      <c r="Q11" t="s">
        <v>518</v>
      </c>
      <c r="R11">
        <v>23</v>
      </c>
      <c r="S11" t="s">
        <v>140</v>
      </c>
      <c r="T11">
        <v>77098</v>
      </c>
      <c r="U11">
        <v>9838322822</v>
      </c>
      <c r="V11">
        <v>263</v>
      </c>
      <c r="W11" t="s">
        <v>525</v>
      </c>
      <c r="X11" t="s">
        <v>520</v>
      </c>
      <c r="Y11" s="5">
        <v>43007</v>
      </c>
      <c r="Z11" t="s">
        <v>521</v>
      </c>
      <c r="AA11">
        <v>2017</v>
      </c>
      <c r="AB11" s="5">
        <v>43007</v>
      </c>
      <c r="AC11" t="s">
        <v>522</v>
      </c>
    </row>
    <row r="12" spans="1:29" x14ac:dyDescent="0.25">
      <c r="A12">
        <v>600</v>
      </c>
      <c r="B12" t="s">
        <v>173</v>
      </c>
      <c r="C12" t="s">
        <v>269</v>
      </c>
      <c r="D12" t="s">
        <v>270</v>
      </c>
      <c r="E12" t="s">
        <v>271</v>
      </c>
      <c r="F12" t="s">
        <v>475</v>
      </c>
      <c r="G12" s="5">
        <v>42659</v>
      </c>
      <c r="H12" t="s">
        <v>79</v>
      </c>
      <c r="I12" t="s">
        <v>514</v>
      </c>
      <c r="J12">
        <v>102</v>
      </c>
      <c r="L12" t="s">
        <v>102</v>
      </c>
      <c r="M12" t="s">
        <v>515</v>
      </c>
      <c r="N12">
        <v>23004001</v>
      </c>
      <c r="O12" t="s">
        <v>516</v>
      </c>
      <c r="P12" t="s">
        <v>517</v>
      </c>
      <c r="Q12" t="s">
        <v>518</v>
      </c>
      <c r="R12">
        <v>23</v>
      </c>
      <c r="S12" t="s">
        <v>140</v>
      </c>
      <c r="T12">
        <v>77098</v>
      </c>
      <c r="U12">
        <v>9838322822</v>
      </c>
      <c r="V12">
        <v>204</v>
      </c>
      <c r="W12" t="s">
        <v>526</v>
      </c>
      <c r="X12" t="s">
        <v>520</v>
      </c>
      <c r="Y12" s="5">
        <v>43007</v>
      </c>
      <c r="Z12" t="s">
        <v>521</v>
      </c>
      <c r="AA12">
        <v>2017</v>
      </c>
      <c r="AB12" s="5">
        <v>43007</v>
      </c>
      <c r="AC12" t="s">
        <v>522</v>
      </c>
    </row>
    <row r="13" spans="1:29" x14ac:dyDescent="0.25">
      <c r="A13">
        <v>600</v>
      </c>
      <c r="B13" t="s">
        <v>174</v>
      </c>
      <c r="C13" t="s">
        <v>272</v>
      </c>
      <c r="D13" t="s">
        <v>273</v>
      </c>
      <c r="E13" t="s">
        <v>274</v>
      </c>
      <c r="F13" t="s">
        <v>475</v>
      </c>
      <c r="G13" s="5">
        <v>42736</v>
      </c>
      <c r="H13" t="s">
        <v>79</v>
      </c>
      <c r="I13" t="s">
        <v>514</v>
      </c>
      <c r="J13">
        <v>102</v>
      </c>
      <c r="L13" t="s">
        <v>102</v>
      </c>
      <c r="M13" t="s">
        <v>515</v>
      </c>
      <c r="N13">
        <v>23004001</v>
      </c>
      <c r="O13" t="s">
        <v>516</v>
      </c>
      <c r="P13" t="s">
        <v>517</v>
      </c>
      <c r="Q13" t="s">
        <v>518</v>
      </c>
      <c r="R13">
        <v>23</v>
      </c>
      <c r="S13" t="s">
        <v>140</v>
      </c>
      <c r="T13">
        <v>77098</v>
      </c>
      <c r="U13">
        <v>9838322822</v>
      </c>
      <c r="V13">
        <v>204</v>
      </c>
      <c r="W13" t="s">
        <v>527</v>
      </c>
      <c r="X13" t="s">
        <v>520</v>
      </c>
      <c r="Y13" s="5">
        <v>43007</v>
      </c>
      <c r="Z13" t="s">
        <v>521</v>
      </c>
      <c r="AA13">
        <v>2017</v>
      </c>
      <c r="AB13" s="5">
        <v>43007</v>
      </c>
      <c r="AC13" t="s">
        <v>522</v>
      </c>
    </row>
    <row r="14" spans="1:29" x14ac:dyDescent="0.25">
      <c r="A14">
        <v>300</v>
      </c>
      <c r="B14" t="s">
        <v>175</v>
      </c>
      <c r="C14" t="s">
        <v>275</v>
      </c>
      <c r="D14" t="s">
        <v>276</v>
      </c>
      <c r="E14" t="s">
        <v>277</v>
      </c>
      <c r="F14" t="s">
        <v>477</v>
      </c>
      <c r="G14" s="5">
        <v>42767</v>
      </c>
      <c r="H14" t="s">
        <v>79</v>
      </c>
      <c r="I14" t="s">
        <v>514</v>
      </c>
      <c r="J14">
        <v>102</v>
      </c>
      <c r="L14" t="s">
        <v>102</v>
      </c>
      <c r="M14" t="s">
        <v>515</v>
      </c>
      <c r="N14">
        <v>23004001</v>
      </c>
      <c r="O14" t="s">
        <v>516</v>
      </c>
      <c r="P14" t="s">
        <v>517</v>
      </c>
      <c r="Q14" t="s">
        <v>518</v>
      </c>
      <c r="R14">
        <v>23</v>
      </c>
      <c r="S14" t="s">
        <v>140</v>
      </c>
      <c r="T14">
        <v>77098</v>
      </c>
      <c r="U14">
        <v>9838327627</v>
      </c>
      <c r="V14" t="s">
        <v>528</v>
      </c>
      <c r="W14" t="s">
        <v>529</v>
      </c>
      <c r="X14" t="s">
        <v>520</v>
      </c>
      <c r="Y14" s="5">
        <v>43007</v>
      </c>
      <c r="Z14" t="s">
        <v>521</v>
      </c>
      <c r="AA14">
        <v>2017</v>
      </c>
      <c r="AB14" s="5">
        <v>43007</v>
      </c>
      <c r="AC14" t="s">
        <v>522</v>
      </c>
    </row>
    <row r="15" spans="1:29" x14ac:dyDescent="0.25">
      <c r="A15">
        <v>600</v>
      </c>
      <c r="B15" t="s">
        <v>176</v>
      </c>
      <c r="C15" t="s">
        <v>278</v>
      </c>
      <c r="D15" t="s">
        <v>279</v>
      </c>
      <c r="E15" t="s">
        <v>280</v>
      </c>
      <c r="F15" t="s">
        <v>477</v>
      </c>
      <c r="G15" s="5">
        <v>42644</v>
      </c>
      <c r="H15" t="s">
        <v>79</v>
      </c>
      <c r="I15" t="s">
        <v>514</v>
      </c>
      <c r="J15">
        <v>102</v>
      </c>
      <c r="L15" t="s">
        <v>102</v>
      </c>
      <c r="M15" t="s">
        <v>515</v>
      </c>
      <c r="N15">
        <v>23004001</v>
      </c>
      <c r="O15" t="s">
        <v>516</v>
      </c>
      <c r="P15" t="s">
        <v>517</v>
      </c>
      <c r="Q15" t="s">
        <v>518</v>
      </c>
      <c r="R15">
        <v>23</v>
      </c>
      <c r="S15" t="s">
        <v>140</v>
      </c>
      <c r="T15">
        <v>77098</v>
      </c>
      <c r="U15">
        <v>9838327627</v>
      </c>
      <c r="V15" t="s">
        <v>528</v>
      </c>
      <c r="W15" t="s">
        <v>530</v>
      </c>
      <c r="X15" t="s">
        <v>520</v>
      </c>
      <c r="Y15" s="5">
        <v>43007</v>
      </c>
      <c r="Z15" t="s">
        <v>521</v>
      </c>
      <c r="AA15">
        <v>2017</v>
      </c>
      <c r="AB15" s="5">
        <v>43007</v>
      </c>
      <c r="AC15" t="s">
        <v>522</v>
      </c>
    </row>
    <row r="16" spans="1:29" x14ac:dyDescent="0.25">
      <c r="A16">
        <v>500</v>
      </c>
      <c r="B16" t="s">
        <v>177</v>
      </c>
      <c r="C16" t="s">
        <v>281</v>
      </c>
      <c r="D16" t="s">
        <v>264</v>
      </c>
      <c r="E16" t="s">
        <v>282</v>
      </c>
      <c r="F16" t="s">
        <v>478</v>
      </c>
      <c r="G16" s="5">
        <v>42476</v>
      </c>
      <c r="H16" t="s">
        <v>79</v>
      </c>
      <c r="I16" t="s">
        <v>514</v>
      </c>
      <c r="J16">
        <v>102</v>
      </c>
      <c r="L16" t="s">
        <v>102</v>
      </c>
      <c r="M16" t="s">
        <v>515</v>
      </c>
      <c r="N16">
        <v>23004001</v>
      </c>
      <c r="O16" t="s">
        <v>516</v>
      </c>
      <c r="P16" t="s">
        <v>517</v>
      </c>
      <c r="Q16" t="s">
        <v>518</v>
      </c>
      <c r="R16">
        <v>23</v>
      </c>
      <c r="S16" t="s">
        <v>140</v>
      </c>
      <c r="T16">
        <v>77098</v>
      </c>
      <c r="U16">
        <v>9838327627</v>
      </c>
      <c r="V16" t="s">
        <v>528</v>
      </c>
      <c r="W16" t="s">
        <v>531</v>
      </c>
      <c r="X16" t="s">
        <v>520</v>
      </c>
      <c r="Y16" s="5">
        <v>43007</v>
      </c>
      <c r="Z16" t="s">
        <v>521</v>
      </c>
      <c r="AA16">
        <v>2017</v>
      </c>
      <c r="AB16" s="5">
        <v>43007</v>
      </c>
      <c r="AC16" t="s">
        <v>522</v>
      </c>
    </row>
    <row r="17" spans="1:29" x14ac:dyDescent="0.25">
      <c r="A17">
        <v>400</v>
      </c>
      <c r="B17" t="s">
        <v>178</v>
      </c>
      <c r="C17" t="s">
        <v>283</v>
      </c>
      <c r="D17" t="s">
        <v>284</v>
      </c>
      <c r="E17" t="s">
        <v>285</v>
      </c>
      <c r="F17" t="s">
        <v>478</v>
      </c>
      <c r="G17" s="5">
        <v>42795</v>
      </c>
      <c r="H17" t="s">
        <v>79</v>
      </c>
      <c r="I17" t="s">
        <v>514</v>
      </c>
      <c r="J17">
        <v>102</v>
      </c>
      <c r="L17" t="s">
        <v>102</v>
      </c>
      <c r="M17" t="s">
        <v>515</v>
      </c>
      <c r="N17">
        <v>23004001</v>
      </c>
      <c r="O17" t="s">
        <v>516</v>
      </c>
      <c r="P17" t="s">
        <v>517</v>
      </c>
      <c r="Q17" t="s">
        <v>518</v>
      </c>
      <c r="R17">
        <v>23</v>
      </c>
      <c r="S17" t="s">
        <v>140</v>
      </c>
      <c r="T17">
        <v>77098</v>
      </c>
      <c r="U17">
        <v>9838327627</v>
      </c>
      <c r="V17" t="s">
        <v>528</v>
      </c>
      <c r="W17" t="s">
        <v>532</v>
      </c>
      <c r="X17" t="s">
        <v>520</v>
      </c>
      <c r="Y17" s="5">
        <v>43007</v>
      </c>
      <c r="Z17" t="s">
        <v>521</v>
      </c>
      <c r="AA17">
        <v>2017</v>
      </c>
      <c r="AB17" s="5">
        <v>43007</v>
      </c>
      <c r="AC17" t="s">
        <v>522</v>
      </c>
    </row>
    <row r="18" spans="1:29" x14ac:dyDescent="0.25">
      <c r="A18">
        <v>200</v>
      </c>
      <c r="B18" t="s">
        <v>179</v>
      </c>
      <c r="C18" t="s">
        <v>286</v>
      </c>
      <c r="D18" t="s">
        <v>287</v>
      </c>
      <c r="E18" t="s">
        <v>288</v>
      </c>
      <c r="F18" t="s">
        <v>479</v>
      </c>
      <c r="G18" s="5">
        <v>42644</v>
      </c>
      <c r="H18" t="s">
        <v>79</v>
      </c>
      <c r="I18" t="s">
        <v>514</v>
      </c>
      <c r="J18">
        <v>102</v>
      </c>
      <c r="L18" t="s">
        <v>102</v>
      </c>
      <c r="M18" t="s">
        <v>515</v>
      </c>
      <c r="N18">
        <v>23004001</v>
      </c>
      <c r="O18" t="s">
        <v>516</v>
      </c>
      <c r="P18" t="s">
        <v>517</v>
      </c>
      <c r="Q18" t="s">
        <v>518</v>
      </c>
      <c r="R18">
        <v>23</v>
      </c>
      <c r="S18" t="s">
        <v>140</v>
      </c>
      <c r="T18">
        <v>77098</v>
      </c>
      <c r="U18">
        <v>9838322822</v>
      </c>
      <c r="V18">
        <v>245</v>
      </c>
      <c r="W18" t="s">
        <v>533</v>
      </c>
      <c r="X18" t="s">
        <v>520</v>
      </c>
      <c r="Y18" s="5">
        <v>43007</v>
      </c>
      <c r="Z18" t="s">
        <v>521</v>
      </c>
      <c r="AA18">
        <v>2017</v>
      </c>
      <c r="AB18" s="5">
        <v>43007</v>
      </c>
      <c r="AC18" t="s">
        <v>522</v>
      </c>
    </row>
    <row r="19" spans="1:29" x14ac:dyDescent="0.25">
      <c r="A19">
        <v>300</v>
      </c>
      <c r="B19" t="s">
        <v>180</v>
      </c>
      <c r="C19" t="s">
        <v>289</v>
      </c>
      <c r="D19" t="s">
        <v>290</v>
      </c>
      <c r="E19" t="s">
        <v>291</v>
      </c>
      <c r="F19" t="s">
        <v>479</v>
      </c>
      <c r="G19" s="5">
        <v>42736</v>
      </c>
      <c r="H19" t="s">
        <v>79</v>
      </c>
      <c r="I19" t="s">
        <v>514</v>
      </c>
      <c r="J19">
        <v>102</v>
      </c>
      <c r="L19" t="s">
        <v>102</v>
      </c>
      <c r="M19" t="s">
        <v>515</v>
      </c>
      <c r="N19">
        <v>23004001</v>
      </c>
      <c r="O19" t="s">
        <v>516</v>
      </c>
      <c r="P19" t="s">
        <v>517</v>
      </c>
      <c r="Q19" t="s">
        <v>518</v>
      </c>
      <c r="R19">
        <v>23</v>
      </c>
      <c r="S19" t="s">
        <v>140</v>
      </c>
      <c r="T19">
        <v>77098</v>
      </c>
      <c r="U19">
        <v>9838322822</v>
      </c>
      <c r="V19">
        <v>245</v>
      </c>
      <c r="W19" t="s">
        <v>534</v>
      </c>
      <c r="X19" t="s">
        <v>520</v>
      </c>
      <c r="Y19" s="5">
        <v>43007</v>
      </c>
      <c r="Z19" t="s">
        <v>521</v>
      </c>
      <c r="AA19">
        <v>2017</v>
      </c>
      <c r="AB19" s="5">
        <v>43007</v>
      </c>
      <c r="AC19" t="s">
        <v>522</v>
      </c>
    </row>
    <row r="20" spans="1:29" x14ac:dyDescent="0.25">
      <c r="A20">
        <v>300</v>
      </c>
      <c r="B20" t="s">
        <v>181</v>
      </c>
      <c r="C20" t="s">
        <v>292</v>
      </c>
      <c r="D20" t="s">
        <v>293</v>
      </c>
      <c r="E20" t="s">
        <v>294</v>
      </c>
      <c r="F20" t="s">
        <v>480</v>
      </c>
      <c r="G20" s="5">
        <v>42690</v>
      </c>
      <c r="H20" t="s">
        <v>98</v>
      </c>
      <c r="I20" t="s">
        <v>535</v>
      </c>
      <c r="J20">
        <v>481</v>
      </c>
      <c r="L20" t="s">
        <v>102</v>
      </c>
      <c r="M20" t="s">
        <v>536</v>
      </c>
      <c r="N20">
        <v>23004001</v>
      </c>
      <c r="O20" t="s">
        <v>516</v>
      </c>
      <c r="P20" t="s">
        <v>517</v>
      </c>
      <c r="Q20" t="s">
        <v>518</v>
      </c>
      <c r="R20">
        <v>23</v>
      </c>
      <c r="S20" t="s">
        <v>140</v>
      </c>
      <c r="T20">
        <v>77010</v>
      </c>
      <c r="U20">
        <v>9838322822</v>
      </c>
      <c r="V20">
        <v>123</v>
      </c>
      <c r="W20" t="s">
        <v>537</v>
      </c>
      <c r="X20" t="s">
        <v>520</v>
      </c>
      <c r="Y20" s="5">
        <v>43007</v>
      </c>
      <c r="Z20" t="s">
        <v>521</v>
      </c>
      <c r="AA20">
        <v>2017</v>
      </c>
      <c r="AB20" s="5">
        <v>43007</v>
      </c>
      <c r="AC20" t="s">
        <v>522</v>
      </c>
    </row>
    <row r="21" spans="1:29" x14ac:dyDescent="0.25">
      <c r="A21">
        <v>500</v>
      </c>
      <c r="B21" t="s">
        <v>182</v>
      </c>
      <c r="C21" t="s">
        <v>295</v>
      </c>
      <c r="D21" t="s">
        <v>296</v>
      </c>
      <c r="E21" t="s">
        <v>297</v>
      </c>
      <c r="F21" t="s">
        <v>480</v>
      </c>
      <c r="G21" s="5">
        <v>37681</v>
      </c>
      <c r="H21" t="s">
        <v>98</v>
      </c>
      <c r="I21" t="s">
        <v>535</v>
      </c>
      <c r="J21">
        <v>481</v>
      </c>
      <c r="L21" t="s">
        <v>102</v>
      </c>
      <c r="M21" t="s">
        <v>536</v>
      </c>
      <c r="N21">
        <v>23004001</v>
      </c>
      <c r="O21" t="s">
        <v>516</v>
      </c>
      <c r="P21" t="s">
        <v>517</v>
      </c>
      <c r="Q21" t="s">
        <v>518</v>
      </c>
      <c r="R21">
        <v>23</v>
      </c>
      <c r="S21" t="s">
        <v>140</v>
      </c>
      <c r="T21">
        <v>77010</v>
      </c>
      <c r="U21">
        <v>9838322822</v>
      </c>
      <c r="V21">
        <v>133</v>
      </c>
      <c r="W21" t="s">
        <v>538</v>
      </c>
      <c r="X21" t="s">
        <v>520</v>
      </c>
      <c r="Y21" s="5">
        <v>43007</v>
      </c>
      <c r="Z21" t="s">
        <v>521</v>
      </c>
      <c r="AA21">
        <v>2017</v>
      </c>
      <c r="AB21" s="5">
        <v>43007</v>
      </c>
      <c r="AC21" t="s">
        <v>522</v>
      </c>
    </row>
    <row r="22" spans="1:29" x14ac:dyDescent="0.25">
      <c r="A22">
        <v>500</v>
      </c>
      <c r="B22" t="s">
        <v>183</v>
      </c>
      <c r="C22" t="s">
        <v>298</v>
      </c>
      <c r="D22" t="s">
        <v>299</v>
      </c>
      <c r="E22" t="s">
        <v>300</v>
      </c>
      <c r="F22" t="s">
        <v>480</v>
      </c>
      <c r="G22" s="5">
        <v>38626</v>
      </c>
      <c r="H22" t="s">
        <v>98</v>
      </c>
      <c r="I22" t="s">
        <v>535</v>
      </c>
      <c r="J22">
        <v>481</v>
      </c>
      <c r="L22" t="s">
        <v>102</v>
      </c>
      <c r="M22" t="s">
        <v>536</v>
      </c>
      <c r="N22">
        <v>23004001</v>
      </c>
      <c r="O22" t="s">
        <v>516</v>
      </c>
      <c r="P22" t="s">
        <v>517</v>
      </c>
      <c r="Q22" t="s">
        <v>518</v>
      </c>
      <c r="R22">
        <v>23</v>
      </c>
      <c r="S22" t="s">
        <v>140</v>
      </c>
      <c r="T22">
        <v>77010</v>
      </c>
      <c r="U22">
        <v>9838322822</v>
      </c>
      <c r="V22">
        <v>133</v>
      </c>
      <c r="W22" t="s">
        <v>539</v>
      </c>
      <c r="X22" t="s">
        <v>520</v>
      </c>
      <c r="Y22" s="5">
        <v>43007</v>
      </c>
      <c r="Z22" t="s">
        <v>521</v>
      </c>
      <c r="AA22">
        <v>2017</v>
      </c>
      <c r="AB22" s="5">
        <v>43007</v>
      </c>
      <c r="AC22" t="s">
        <v>522</v>
      </c>
    </row>
    <row r="23" spans="1:29" x14ac:dyDescent="0.25">
      <c r="A23">
        <v>300</v>
      </c>
      <c r="B23" t="s">
        <v>184</v>
      </c>
      <c r="C23" t="s">
        <v>301</v>
      </c>
      <c r="D23" t="s">
        <v>258</v>
      </c>
      <c r="E23" t="s">
        <v>287</v>
      </c>
      <c r="F23" t="s">
        <v>481</v>
      </c>
      <c r="G23" s="5">
        <v>42644</v>
      </c>
      <c r="H23" t="s">
        <v>79</v>
      </c>
      <c r="I23" t="s">
        <v>514</v>
      </c>
      <c r="J23">
        <v>102</v>
      </c>
      <c r="L23" t="s">
        <v>102</v>
      </c>
      <c r="M23" t="s">
        <v>515</v>
      </c>
      <c r="N23">
        <v>23004001</v>
      </c>
      <c r="O23" t="s">
        <v>516</v>
      </c>
      <c r="P23" t="s">
        <v>517</v>
      </c>
      <c r="Q23" t="s">
        <v>518</v>
      </c>
      <c r="R23">
        <v>23</v>
      </c>
      <c r="S23" t="s">
        <v>140</v>
      </c>
      <c r="T23">
        <v>77098</v>
      </c>
      <c r="U23">
        <v>9838322822</v>
      </c>
      <c r="V23">
        <v>298</v>
      </c>
      <c r="W23" t="s">
        <v>540</v>
      </c>
      <c r="X23" t="s">
        <v>520</v>
      </c>
      <c r="Y23" s="5">
        <v>43007</v>
      </c>
      <c r="Z23" t="s">
        <v>521</v>
      </c>
      <c r="AA23">
        <v>2017</v>
      </c>
      <c r="AB23" s="5">
        <v>43007</v>
      </c>
      <c r="AC23" t="s">
        <v>522</v>
      </c>
    </row>
    <row r="24" spans="1:29" x14ac:dyDescent="0.25">
      <c r="A24">
        <v>400</v>
      </c>
      <c r="B24" t="s">
        <v>185</v>
      </c>
      <c r="C24" t="s">
        <v>302</v>
      </c>
      <c r="D24" t="s">
        <v>303</v>
      </c>
      <c r="E24" t="s">
        <v>304</v>
      </c>
      <c r="F24" t="s">
        <v>482</v>
      </c>
      <c r="G24" s="5">
        <v>40284</v>
      </c>
      <c r="H24" t="s">
        <v>79</v>
      </c>
      <c r="I24" t="s">
        <v>514</v>
      </c>
      <c r="J24">
        <v>102</v>
      </c>
      <c r="L24" t="s">
        <v>102</v>
      </c>
      <c r="M24" t="s">
        <v>515</v>
      </c>
      <c r="N24">
        <v>23004001</v>
      </c>
      <c r="O24" t="s">
        <v>516</v>
      </c>
      <c r="P24" t="s">
        <v>517</v>
      </c>
      <c r="Q24" t="s">
        <v>518</v>
      </c>
      <c r="R24">
        <v>23</v>
      </c>
      <c r="S24" t="s">
        <v>140</v>
      </c>
      <c r="T24">
        <v>77098</v>
      </c>
      <c r="U24">
        <v>9838322822</v>
      </c>
      <c r="V24">
        <v>275</v>
      </c>
      <c r="W24" t="s">
        <v>541</v>
      </c>
      <c r="X24" t="s">
        <v>520</v>
      </c>
      <c r="Y24" s="5">
        <v>43007</v>
      </c>
      <c r="Z24" t="s">
        <v>521</v>
      </c>
      <c r="AA24">
        <v>2017</v>
      </c>
      <c r="AB24" s="5">
        <v>43007</v>
      </c>
      <c r="AC24" t="s">
        <v>522</v>
      </c>
    </row>
    <row r="25" spans="1:29" x14ac:dyDescent="0.25">
      <c r="A25">
        <v>500</v>
      </c>
      <c r="B25" t="s">
        <v>186</v>
      </c>
      <c r="C25" t="s">
        <v>305</v>
      </c>
      <c r="D25" t="s">
        <v>306</v>
      </c>
      <c r="E25" t="s">
        <v>307</v>
      </c>
      <c r="F25" t="s">
        <v>483</v>
      </c>
      <c r="G25" s="5">
        <v>42644</v>
      </c>
      <c r="H25" t="s">
        <v>79</v>
      </c>
      <c r="I25" t="s">
        <v>514</v>
      </c>
      <c r="J25">
        <v>102</v>
      </c>
      <c r="L25" t="s">
        <v>102</v>
      </c>
      <c r="M25" t="s">
        <v>515</v>
      </c>
      <c r="N25">
        <v>23004001</v>
      </c>
      <c r="O25" t="s">
        <v>516</v>
      </c>
      <c r="P25" t="s">
        <v>517</v>
      </c>
      <c r="Q25" t="s">
        <v>518</v>
      </c>
      <c r="R25">
        <v>23</v>
      </c>
      <c r="S25" t="s">
        <v>140</v>
      </c>
      <c r="T25">
        <v>77098</v>
      </c>
      <c r="U25">
        <v>9838322822</v>
      </c>
      <c r="V25">
        <v>275</v>
      </c>
      <c r="W25" t="s">
        <v>542</v>
      </c>
      <c r="X25" t="s">
        <v>520</v>
      </c>
      <c r="Y25" s="5">
        <v>43007</v>
      </c>
      <c r="Z25" t="s">
        <v>521</v>
      </c>
      <c r="AA25">
        <v>2017</v>
      </c>
      <c r="AB25" s="5">
        <v>43007</v>
      </c>
      <c r="AC25" t="s">
        <v>522</v>
      </c>
    </row>
    <row r="26" spans="1:29" x14ac:dyDescent="0.25">
      <c r="A26">
        <v>400</v>
      </c>
      <c r="B26" t="s">
        <v>187</v>
      </c>
      <c r="C26" t="s">
        <v>308</v>
      </c>
      <c r="D26" t="s">
        <v>309</v>
      </c>
      <c r="E26" t="s">
        <v>310</v>
      </c>
      <c r="F26" t="s">
        <v>482</v>
      </c>
      <c r="G26" s="5">
        <v>41487</v>
      </c>
      <c r="H26" t="s">
        <v>98</v>
      </c>
      <c r="I26" t="s">
        <v>535</v>
      </c>
      <c r="J26">
        <v>481</v>
      </c>
      <c r="L26" t="s">
        <v>102</v>
      </c>
      <c r="M26" t="s">
        <v>536</v>
      </c>
      <c r="N26">
        <v>23004001</v>
      </c>
      <c r="O26" t="s">
        <v>516</v>
      </c>
      <c r="P26" t="s">
        <v>517</v>
      </c>
      <c r="Q26" t="s">
        <v>518</v>
      </c>
      <c r="R26">
        <v>23</v>
      </c>
      <c r="S26" t="s">
        <v>140</v>
      </c>
      <c r="T26">
        <v>77010</v>
      </c>
      <c r="U26">
        <v>9838322822</v>
      </c>
      <c r="V26">
        <v>128</v>
      </c>
      <c r="W26" t="s">
        <v>543</v>
      </c>
      <c r="X26" t="s">
        <v>520</v>
      </c>
      <c r="Y26" s="5">
        <v>43007</v>
      </c>
      <c r="Z26" t="s">
        <v>521</v>
      </c>
      <c r="AA26">
        <v>2017</v>
      </c>
      <c r="AB26" s="5">
        <v>43007</v>
      </c>
      <c r="AC26" t="s">
        <v>522</v>
      </c>
    </row>
    <row r="27" spans="1:29" x14ac:dyDescent="0.25">
      <c r="A27">
        <v>500</v>
      </c>
      <c r="B27" t="s">
        <v>188</v>
      </c>
      <c r="C27" t="s">
        <v>311</v>
      </c>
      <c r="D27" t="s">
        <v>312</v>
      </c>
      <c r="E27" t="s">
        <v>313</v>
      </c>
      <c r="F27" t="s">
        <v>484</v>
      </c>
      <c r="G27" s="5">
        <v>38047</v>
      </c>
      <c r="H27" t="s">
        <v>98</v>
      </c>
      <c r="I27" t="s">
        <v>535</v>
      </c>
      <c r="J27">
        <v>481</v>
      </c>
      <c r="L27" t="s">
        <v>102</v>
      </c>
      <c r="M27" t="s">
        <v>536</v>
      </c>
      <c r="N27">
        <v>23004001</v>
      </c>
      <c r="O27" t="s">
        <v>516</v>
      </c>
      <c r="P27" t="s">
        <v>517</v>
      </c>
      <c r="Q27" t="s">
        <v>518</v>
      </c>
      <c r="R27">
        <v>23</v>
      </c>
      <c r="S27" t="s">
        <v>140</v>
      </c>
      <c r="T27">
        <v>77010</v>
      </c>
      <c r="U27">
        <v>9838322822</v>
      </c>
      <c r="V27">
        <v>127</v>
      </c>
      <c r="W27" t="s">
        <v>544</v>
      </c>
      <c r="X27" t="s">
        <v>520</v>
      </c>
      <c r="Y27" s="5">
        <v>43007</v>
      </c>
      <c r="Z27" t="s">
        <v>521</v>
      </c>
      <c r="AA27">
        <v>2017</v>
      </c>
      <c r="AB27" s="5">
        <v>43007</v>
      </c>
      <c r="AC27" t="s">
        <v>522</v>
      </c>
    </row>
    <row r="28" spans="1:29" x14ac:dyDescent="0.25">
      <c r="A28">
        <v>500</v>
      </c>
      <c r="B28" t="s">
        <v>189</v>
      </c>
      <c r="C28" t="s">
        <v>314</v>
      </c>
      <c r="D28" t="s">
        <v>315</v>
      </c>
      <c r="E28" t="s">
        <v>316</v>
      </c>
      <c r="F28" t="s">
        <v>484</v>
      </c>
      <c r="G28" s="5">
        <v>42445</v>
      </c>
      <c r="H28" t="s">
        <v>79</v>
      </c>
      <c r="I28" t="s">
        <v>514</v>
      </c>
      <c r="J28">
        <v>102</v>
      </c>
      <c r="L28" t="s">
        <v>102</v>
      </c>
      <c r="M28" t="s">
        <v>515</v>
      </c>
      <c r="N28">
        <v>23004001</v>
      </c>
      <c r="O28" t="s">
        <v>516</v>
      </c>
      <c r="P28" t="s">
        <v>517</v>
      </c>
      <c r="Q28" t="s">
        <v>518</v>
      </c>
      <c r="R28">
        <v>23</v>
      </c>
      <c r="S28" t="s">
        <v>140</v>
      </c>
      <c r="T28">
        <v>77098</v>
      </c>
      <c r="U28">
        <v>9838322822</v>
      </c>
      <c r="V28">
        <v>246</v>
      </c>
      <c r="W28" t="s">
        <v>545</v>
      </c>
      <c r="X28" t="s">
        <v>520</v>
      </c>
      <c r="Y28" s="5">
        <v>43007</v>
      </c>
      <c r="Z28" t="s">
        <v>521</v>
      </c>
      <c r="AA28">
        <v>2017</v>
      </c>
      <c r="AB28" s="5">
        <v>43007</v>
      </c>
      <c r="AC28" t="s">
        <v>522</v>
      </c>
    </row>
    <row r="29" spans="1:29" x14ac:dyDescent="0.25">
      <c r="A29">
        <v>500</v>
      </c>
      <c r="B29" t="s">
        <v>190</v>
      </c>
      <c r="C29" t="s">
        <v>317</v>
      </c>
      <c r="D29" t="s">
        <v>318</v>
      </c>
      <c r="E29" t="s">
        <v>319</v>
      </c>
      <c r="F29" t="s">
        <v>484</v>
      </c>
      <c r="G29" s="5">
        <v>42430</v>
      </c>
      <c r="H29" t="s">
        <v>98</v>
      </c>
      <c r="I29" t="s">
        <v>535</v>
      </c>
      <c r="J29">
        <v>481</v>
      </c>
      <c r="L29" t="s">
        <v>102</v>
      </c>
      <c r="M29" t="s">
        <v>536</v>
      </c>
      <c r="N29">
        <v>23004001</v>
      </c>
      <c r="O29" t="s">
        <v>516</v>
      </c>
      <c r="P29" t="s">
        <v>517</v>
      </c>
      <c r="Q29" t="s">
        <v>518</v>
      </c>
      <c r="R29">
        <v>23</v>
      </c>
      <c r="S29" t="s">
        <v>140</v>
      </c>
      <c r="T29">
        <v>77010</v>
      </c>
      <c r="U29">
        <v>9838322822</v>
      </c>
      <c r="V29">
        <v>128</v>
      </c>
      <c r="W29" t="s">
        <v>546</v>
      </c>
      <c r="X29" t="s">
        <v>520</v>
      </c>
      <c r="Y29" s="5">
        <v>43007</v>
      </c>
      <c r="Z29" t="s">
        <v>521</v>
      </c>
      <c r="AA29">
        <v>2017</v>
      </c>
      <c r="AB29" s="5">
        <v>43007</v>
      </c>
      <c r="AC29" t="s">
        <v>522</v>
      </c>
    </row>
    <row r="30" spans="1:29" x14ac:dyDescent="0.25">
      <c r="A30">
        <v>300</v>
      </c>
      <c r="B30" t="s">
        <v>191</v>
      </c>
      <c r="C30" t="s">
        <v>320</v>
      </c>
      <c r="D30" t="s">
        <v>321</v>
      </c>
      <c r="E30" t="s">
        <v>322</v>
      </c>
      <c r="F30" t="s">
        <v>485</v>
      </c>
      <c r="G30" s="5">
        <v>40269</v>
      </c>
      <c r="H30" t="s">
        <v>79</v>
      </c>
      <c r="I30" t="s">
        <v>514</v>
      </c>
      <c r="J30">
        <v>102</v>
      </c>
      <c r="L30" t="s">
        <v>102</v>
      </c>
      <c r="M30" t="s">
        <v>515</v>
      </c>
      <c r="N30">
        <v>23004001</v>
      </c>
      <c r="O30" t="s">
        <v>516</v>
      </c>
      <c r="P30" t="s">
        <v>517</v>
      </c>
      <c r="Q30" t="s">
        <v>518</v>
      </c>
      <c r="R30">
        <v>23</v>
      </c>
      <c r="S30" t="s">
        <v>140</v>
      </c>
      <c r="T30">
        <v>77098</v>
      </c>
      <c r="U30">
        <v>9838322822</v>
      </c>
      <c r="V30">
        <v>243</v>
      </c>
      <c r="W30" t="s">
        <v>547</v>
      </c>
      <c r="X30" t="s">
        <v>520</v>
      </c>
      <c r="Y30" s="5">
        <v>43007</v>
      </c>
      <c r="Z30" t="s">
        <v>521</v>
      </c>
      <c r="AA30">
        <v>2017</v>
      </c>
      <c r="AB30" s="5">
        <v>43007</v>
      </c>
      <c r="AC30" t="s">
        <v>522</v>
      </c>
    </row>
    <row r="31" spans="1:29" x14ac:dyDescent="0.25">
      <c r="A31">
        <v>500</v>
      </c>
      <c r="B31" t="s">
        <v>192</v>
      </c>
      <c r="C31" t="s">
        <v>323</v>
      </c>
      <c r="D31" t="s">
        <v>324</v>
      </c>
      <c r="E31" t="s">
        <v>325</v>
      </c>
      <c r="F31" t="s">
        <v>485</v>
      </c>
      <c r="G31" s="5">
        <v>41640</v>
      </c>
      <c r="H31" t="s">
        <v>79</v>
      </c>
      <c r="I31" t="s">
        <v>514</v>
      </c>
      <c r="J31">
        <v>102</v>
      </c>
      <c r="L31" t="s">
        <v>102</v>
      </c>
      <c r="M31" t="s">
        <v>515</v>
      </c>
      <c r="N31">
        <v>23004001</v>
      </c>
      <c r="O31" t="s">
        <v>516</v>
      </c>
      <c r="P31" t="s">
        <v>517</v>
      </c>
      <c r="Q31" t="s">
        <v>518</v>
      </c>
      <c r="R31">
        <v>23</v>
      </c>
      <c r="S31" t="s">
        <v>140</v>
      </c>
      <c r="T31">
        <v>77098</v>
      </c>
      <c r="U31">
        <v>9838322822</v>
      </c>
      <c r="V31">
        <v>243</v>
      </c>
      <c r="W31" t="s">
        <v>548</v>
      </c>
      <c r="X31" t="s">
        <v>520</v>
      </c>
      <c r="Y31" s="5">
        <v>43007</v>
      </c>
      <c r="Z31" t="s">
        <v>521</v>
      </c>
      <c r="AA31">
        <v>2017</v>
      </c>
      <c r="AB31" s="5">
        <v>43007</v>
      </c>
      <c r="AC31" t="s">
        <v>522</v>
      </c>
    </row>
    <row r="32" spans="1:29" x14ac:dyDescent="0.25">
      <c r="A32">
        <v>400</v>
      </c>
      <c r="B32" t="s">
        <v>193</v>
      </c>
      <c r="C32" t="s">
        <v>326</v>
      </c>
      <c r="D32" t="s">
        <v>327</v>
      </c>
      <c r="E32" t="s">
        <v>328</v>
      </c>
      <c r="F32" t="s">
        <v>486</v>
      </c>
      <c r="G32" s="5">
        <v>42675</v>
      </c>
      <c r="H32" t="s">
        <v>98</v>
      </c>
      <c r="I32" t="s">
        <v>535</v>
      </c>
      <c r="J32">
        <v>481</v>
      </c>
      <c r="L32" t="s">
        <v>102</v>
      </c>
      <c r="M32" t="s">
        <v>536</v>
      </c>
      <c r="N32">
        <v>23004001</v>
      </c>
      <c r="O32" t="s">
        <v>516</v>
      </c>
      <c r="P32" t="s">
        <v>517</v>
      </c>
      <c r="Q32" t="s">
        <v>518</v>
      </c>
      <c r="R32">
        <v>23</v>
      </c>
      <c r="S32" t="s">
        <v>140</v>
      </c>
      <c r="T32">
        <v>77010</v>
      </c>
      <c r="U32">
        <v>9838322822</v>
      </c>
      <c r="V32">
        <v>124</v>
      </c>
      <c r="W32" t="s">
        <v>549</v>
      </c>
      <c r="X32" t="s">
        <v>520</v>
      </c>
      <c r="Y32" s="5">
        <v>43007</v>
      </c>
      <c r="Z32" t="s">
        <v>521</v>
      </c>
      <c r="AA32">
        <v>2017</v>
      </c>
      <c r="AB32" s="5">
        <v>43007</v>
      </c>
      <c r="AC32" t="s">
        <v>522</v>
      </c>
    </row>
    <row r="33" spans="1:29" x14ac:dyDescent="0.25">
      <c r="A33">
        <v>500</v>
      </c>
      <c r="B33" t="s">
        <v>194</v>
      </c>
      <c r="C33" t="s">
        <v>329</v>
      </c>
      <c r="D33" t="s">
        <v>330</v>
      </c>
      <c r="E33" t="s">
        <v>297</v>
      </c>
      <c r="F33" t="s">
        <v>487</v>
      </c>
      <c r="G33" s="5">
        <v>42751</v>
      </c>
      <c r="H33" t="s">
        <v>98</v>
      </c>
      <c r="I33" t="s">
        <v>535</v>
      </c>
      <c r="J33">
        <v>481</v>
      </c>
      <c r="L33" t="s">
        <v>102</v>
      </c>
      <c r="M33" t="s">
        <v>536</v>
      </c>
      <c r="N33">
        <v>23004001</v>
      </c>
      <c r="O33" t="s">
        <v>516</v>
      </c>
      <c r="P33" t="s">
        <v>517</v>
      </c>
      <c r="Q33" t="s">
        <v>518</v>
      </c>
      <c r="R33">
        <v>23</v>
      </c>
      <c r="S33" t="s">
        <v>140</v>
      </c>
      <c r="T33">
        <v>77010</v>
      </c>
      <c r="U33">
        <v>9838322822</v>
      </c>
      <c r="V33">
        <v>125</v>
      </c>
      <c r="W33" t="s">
        <v>550</v>
      </c>
      <c r="X33" t="s">
        <v>520</v>
      </c>
      <c r="Y33" s="5">
        <v>43007</v>
      </c>
      <c r="Z33" t="s">
        <v>521</v>
      </c>
      <c r="AA33">
        <v>2017</v>
      </c>
      <c r="AB33" s="5">
        <v>43007</v>
      </c>
      <c r="AC33" t="s">
        <v>522</v>
      </c>
    </row>
    <row r="34" spans="1:29" x14ac:dyDescent="0.25">
      <c r="A34">
        <v>500</v>
      </c>
      <c r="B34" t="s">
        <v>195</v>
      </c>
      <c r="C34" t="s">
        <v>331</v>
      </c>
      <c r="D34" t="s">
        <v>332</v>
      </c>
      <c r="E34" t="s">
        <v>333</v>
      </c>
      <c r="F34" t="s">
        <v>487</v>
      </c>
      <c r="G34" s="5">
        <v>41365</v>
      </c>
      <c r="H34" t="s">
        <v>98</v>
      </c>
      <c r="I34" t="s">
        <v>535</v>
      </c>
      <c r="J34">
        <v>481</v>
      </c>
      <c r="L34" t="s">
        <v>102</v>
      </c>
      <c r="M34" t="s">
        <v>536</v>
      </c>
      <c r="N34">
        <v>23004001</v>
      </c>
      <c r="O34" t="s">
        <v>516</v>
      </c>
      <c r="P34" t="s">
        <v>517</v>
      </c>
      <c r="Q34" t="s">
        <v>518</v>
      </c>
      <c r="R34">
        <v>23</v>
      </c>
      <c r="S34" t="s">
        <v>140</v>
      </c>
      <c r="T34">
        <v>77010</v>
      </c>
      <c r="U34">
        <v>9838322822</v>
      </c>
      <c r="V34">
        <v>125</v>
      </c>
      <c r="W34" t="s">
        <v>551</v>
      </c>
      <c r="X34" t="s">
        <v>520</v>
      </c>
      <c r="Y34" s="5">
        <v>43007</v>
      </c>
      <c r="Z34" t="s">
        <v>521</v>
      </c>
      <c r="AA34">
        <v>2017</v>
      </c>
      <c r="AB34" s="5">
        <v>43007</v>
      </c>
      <c r="AC34" t="s">
        <v>522</v>
      </c>
    </row>
    <row r="35" spans="1:29" x14ac:dyDescent="0.25">
      <c r="A35">
        <v>500</v>
      </c>
      <c r="B35" t="s">
        <v>196</v>
      </c>
      <c r="C35" t="s">
        <v>334</v>
      </c>
      <c r="D35" t="s">
        <v>335</v>
      </c>
      <c r="E35" t="s">
        <v>336</v>
      </c>
      <c r="F35" t="s">
        <v>487</v>
      </c>
      <c r="G35" s="5">
        <v>42675</v>
      </c>
      <c r="H35" t="s">
        <v>98</v>
      </c>
      <c r="I35" t="s">
        <v>535</v>
      </c>
      <c r="J35">
        <v>481</v>
      </c>
      <c r="L35" t="s">
        <v>102</v>
      </c>
      <c r="M35" t="s">
        <v>536</v>
      </c>
      <c r="N35">
        <v>23004001</v>
      </c>
      <c r="O35" t="s">
        <v>516</v>
      </c>
      <c r="P35" t="s">
        <v>517</v>
      </c>
      <c r="Q35" t="s">
        <v>518</v>
      </c>
      <c r="R35">
        <v>23</v>
      </c>
      <c r="S35" t="s">
        <v>140</v>
      </c>
      <c r="T35">
        <v>77010</v>
      </c>
      <c r="U35">
        <v>9838322822</v>
      </c>
      <c r="V35">
        <v>125</v>
      </c>
      <c r="W35" t="s">
        <v>552</v>
      </c>
      <c r="X35" t="s">
        <v>520</v>
      </c>
      <c r="Y35" s="5">
        <v>43007</v>
      </c>
      <c r="Z35" t="s">
        <v>521</v>
      </c>
      <c r="AA35">
        <v>2017</v>
      </c>
      <c r="AB35" s="5">
        <v>43007</v>
      </c>
      <c r="AC35" t="s">
        <v>522</v>
      </c>
    </row>
    <row r="36" spans="1:29" x14ac:dyDescent="0.25">
      <c r="A36">
        <v>500</v>
      </c>
      <c r="B36" t="s">
        <v>197</v>
      </c>
      <c r="C36" t="s">
        <v>337</v>
      </c>
      <c r="D36" t="s">
        <v>338</v>
      </c>
      <c r="E36" t="s">
        <v>339</v>
      </c>
      <c r="F36" t="s">
        <v>487</v>
      </c>
      <c r="G36" s="5">
        <v>42644</v>
      </c>
      <c r="H36" t="s">
        <v>98</v>
      </c>
      <c r="I36" t="s">
        <v>535</v>
      </c>
      <c r="J36">
        <v>481</v>
      </c>
      <c r="L36" t="s">
        <v>102</v>
      </c>
      <c r="M36" t="s">
        <v>536</v>
      </c>
      <c r="N36">
        <v>23004001</v>
      </c>
      <c r="O36" t="s">
        <v>516</v>
      </c>
      <c r="P36" t="s">
        <v>517</v>
      </c>
      <c r="Q36" t="s">
        <v>518</v>
      </c>
      <c r="R36">
        <v>23</v>
      </c>
      <c r="S36" t="s">
        <v>140</v>
      </c>
      <c r="T36">
        <v>77010</v>
      </c>
      <c r="U36">
        <v>9838322822</v>
      </c>
      <c r="V36">
        <v>125</v>
      </c>
      <c r="W36" t="s">
        <v>553</v>
      </c>
      <c r="X36" t="s">
        <v>520</v>
      </c>
      <c r="Y36" s="5">
        <v>43007</v>
      </c>
      <c r="Z36" t="s">
        <v>521</v>
      </c>
      <c r="AA36">
        <v>2017</v>
      </c>
      <c r="AB36" s="5">
        <v>43007</v>
      </c>
      <c r="AC36" t="s">
        <v>522</v>
      </c>
    </row>
    <row r="37" spans="1:29" x14ac:dyDescent="0.25">
      <c r="A37">
        <v>300</v>
      </c>
      <c r="B37" t="s">
        <v>198</v>
      </c>
      <c r="C37" t="s">
        <v>301</v>
      </c>
      <c r="D37" t="s">
        <v>258</v>
      </c>
      <c r="E37" t="s">
        <v>287</v>
      </c>
      <c r="F37" t="s">
        <v>482</v>
      </c>
      <c r="G37" s="5">
        <v>42644</v>
      </c>
      <c r="H37" t="s">
        <v>79</v>
      </c>
      <c r="I37" t="s">
        <v>514</v>
      </c>
      <c r="J37">
        <v>102</v>
      </c>
      <c r="L37" t="s">
        <v>102</v>
      </c>
      <c r="M37" t="s">
        <v>515</v>
      </c>
      <c r="N37">
        <v>23004001</v>
      </c>
      <c r="O37" t="s">
        <v>516</v>
      </c>
      <c r="P37" t="s">
        <v>517</v>
      </c>
      <c r="Q37" t="s">
        <v>518</v>
      </c>
      <c r="R37">
        <v>23</v>
      </c>
      <c r="S37" t="s">
        <v>140</v>
      </c>
      <c r="T37">
        <v>77098</v>
      </c>
      <c r="U37">
        <v>9838322822</v>
      </c>
      <c r="V37">
        <v>298</v>
      </c>
      <c r="W37" t="s">
        <v>540</v>
      </c>
      <c r="X37" t="s">
        <v>520</v>
      </c>
      <c r="Y37" s="5">
        <v>43007</v>
      </c>
      <c r="Z37" t="s">
        <v>521</v>
      </c>
      <c r="AA37">
        <v>2017</v>
      </c>
      <c r="AB37" s="5">
        <v>43007</v>
      </c>
      <c r="AC37" t="s">
        <v>522</v>
      </c>
    </row>
    <row r="38" spans="1:29" x14ac:dyDescent="0.25">
      <c r="A38">
        <v>500</v>
      </c>
      <c r="B38" t="s">
        <v>199</v>
      </c>
      <c r="C38" t="s">
        <v>340</v>
      </c>
      <c r="D38" t="s">
        <v>341</v>
      </c>
      <c r="E38" t="s">
        <v>342</v>
      </c>
      <c r="F38" t="s">
        <v>486</v>
      </c>
      <c r="G38" s="5">
        <v>42110</v>
      </c>
      <c r="H38" t="s">
        <v>79</v>
      </c>
      <c r="I38" t="s">
        <v>514</v>
      </c>
      <c r="J38">
        <v>102</v>
      </c>
      <c r="L38" t="s">
        <v>102</v>
      </c>
      <c r="M38" t="s">
        <v>515</v>
      </c>
      <c r="N38">
        <v>23004001</v>
      </c>
      <c r="O38" t="s">
        <v>516</v>
      </c>
      <c r="P38" t="s">
        <v>517</v>
      </c>
      <c r="Q38" t="s">
        <v>518</v>
      </c>
      <c r="R38">
        <v>23</v>
      </c>
      <c r="S38" t="s">
        <v>140</v>
      </c>
      <c r="T38">
        <v>77098</v>
      </c>
      <c r="U38">
        <v>9838322822</v>
      </c>
      <c r="V38">
        <v>238</v>
      </c>
      <c r="W38" t="s">
        <v>554</v>
      </c>
      <c r="X38" t="s">
        <v>520</v>
      </c>
      <c r="Y38" s="5">
        <v>43007</v>
      </c>
      <c r="Z38" t="s">
        <v>521</v>
      </c>
      <c r="AA38">
        <v>2017</v>
      </c>
      <c r="AB38" s="5">
        <v>43007</v>
      </c>
      <c r="AC38" t="s">
        <v>522</v>
      </c>
    </row>
    <row r="39" spans="1:29" x14ac:dyDescent="0.25">
      <c r="A39">
        <v>400</v>
      </c>
      <c r="B39" t="s">
        <v>200</v>
      </c>
      <c r="C39" t="s">
        <v>343</v>
      </c>
      <c r="D39" t="s">
        <v>344</v>
      </c>
      <c r="E39" t="s">
        <v>345</v>
      </c>
      <c r="F39" t="s">
        <v>486</v>
      </c>
      <c r="G39" s="5">
        <v>42644</v>
      </c>
      <c r="H39" t="s">
        <v>98</v>
      </c>
      <c r="I39" t="s">
        <v>535</v>
      </c>
      <c r="J39">
        <v>481</v>
      </c>
      <c r="L39" t="s">
        <v>102</v>
      </c>
      <c r="M39" t="s">
        <v>536</v>
      </c>
      <c r="N39">
        <v>23004001</v>
      </c>
      <c r="O39" t="s">
        <v>516</v>
      </c>
      <c r="P39" t="s">
        <v>517</v>
      </c>
      <c r="Q39" t="s">
        <v>518</v>
      </c>
      <c r="R39">
        <v>23</v>
      </c>
      <c r="S39" t="s">
        <v>140</v>
      </c>
      <c r="T39">
        <v>77010</v>
      </c>
      <c r="U39">
        <v>9838322822</v>
      </c>
      <c r="V39">
        <v>129</v>
      </c>
      <c r="W39" t="s">
        <v>555</v>
      </c>
      <c r="X39" t="s">
        <v>520</v>
      </c>
      <c r="Y39" s="5">
        <v>43007</v>
      </c>
      <c r="Z39" t="s">
        <v>521</v>
      </c>
      <c r="AA39">
        <v>2017</v>
      </c>
      <c r="AB39" s="5">
        <v>43007</v>
      </c>
      <c r="AC39" t="s">
        <v>522</v>
      </c>
    </row>
    <row r="40" spans="1:29" x14ac:dyDescent="0.25">
      <c r="A40">
        <v>500</v>
      </c>
      <c r="B40" t="s">
        <v>201</v>
      </c>
      <c r="C40" t="s">
        <v>346</v>
      </c>
      <c r="D40" t="s">
        <v>347</v>
      </c>
      <c r="E40" t="s">
        <v>348</v>
      </c>
      <c r="F40" t="s">
        <v>488</v>
      </c>
      <c r="G40" s="5">
        <v>37681</v>
      </c>
      <c r="H40" t="s">
        <v>98</v>
      </c>
      <c r="I40" t="s">
        <v>535</v>
      </c>
      <c r="J40">
        <v>481</v>
      </c>
      <c r="L40" t="s">
        <v>102</v>
      </c>
      <c r="M40" t="s">
        <v>536</v>
      </c>
      <c r="N40">
        <v>23004001</v>
      </c>
      <c r="O40" t="s">
        <v>516</v>
      </c>
      <c r="P40" t="s">
        <v>517</v>
      </c>
      <c r="Q40" t="s">
        <v>518</v>
      </c>
      <c r="R40">
        <v>23</v>
      </c>
      <c r="S40" t="s">
        <v>140</v>
      </c>
      <c r="T40">
        <v>77010</v>
      </c>
      <c r="U40">
        <v>9838322822</v>
      </c>
      <c r="V40">
        <v>140</v>
      </c>
      <c r="W40" t="s">
        <v>556</v>
      </c>
      <c r="X40" t="s">
        <v>520</v>
      </c>
      <c r="Y40" s="5">
        <v>43007</v>
      </c>
      <c r="Z40" t="s">
        <v>521</v>
      </c>
      <c r="AA40">
        <v>2017</v>
      </c>
      <c r="AB40" s="5">
        <v>43007</v>
      </c>
      <c r="AC40" t="s">
        <v>522</v>
      </c>
    </row>
    <row r="41" spans="1:29" x14ac:dyDescent="0.25">
      <c r="A41">
        <v>500</v>
      </c>
      <c r="B41" t="s">
        <v>202</v>
      </c>
      <c r="C41" t="s">
        <v>349</v>
      </c>
      <c r="D41" t="s">
        <v>350</v>
      </c>
      <c r="E41" t="s">
        <v>351</v>
      </c>
      <c r="F41" t="s">
        <v>488</v>
      </c>
      <c r="G41" s="5">
        <v>42675</v>
      </c>
      <c r="H41" t="s">
        <v>98</v>
      </c>
      <c r="I41" t="s">
        <v>535</v>
      </c>
      <c r="J41">
        <v>481</v>
      </c>
      <c r="L41" t="s">
        <v>102</v>
      </c>
      <c r="M41" t="s">
        <v>536</v>
      </c>
      <c r="N41">
        <v>23004001</v>
      </c>
      <c r="O41" t="s">
        <v>516</v>
      </c>
      <c r="P41" t="s">
        <v>517</v>
      </c>
      <c r="Q41" t="s">
        <v>518</v>
      </c>
      <c r="R41">
        <v>23</v>
      </c>
      <c r="S41" t="s">
        <v>140</v>
      </c>
      <c r="T41">
        <v>77010</v>
      </c>
      <c r="U41">
        <v>9838322822</v>
      </c>
      <c r="V41">
        <v>140</v>
      </c>
      <c r="W41" t="s">
        <v>557</v>
      </c>
      <c r="X41" t="s">
        <v>520</v>
      </c>
      <c r="Y41" s="5">
        <v>43007</v>
      </c>
      <c r="Z41" t="s">
        <v>521</v>
      </c>
      <c r="AA41">
        <v>2017</v>
      </c>
      <c r="AB41" s="5">
        <v>43007</v>
      </c>
      <c r="AC41" t="s">
        <v>522</v>
      </c>
    </row>
    <row r="42" spans="1:29" x14ac:dyDescent="0.25">
      <c r="A42">
        <v>500</v>
      </c>
      <c r="B42" t="s">
        <v>203</v>
      </c>
      <c r="C42" t="s">
        <v>352</v>
      </c>
      <c r="D42" t="s">
        <v>353</v>
      </c>
      <c r="E42" t="s">
        <v>312</v>
      </c>
      <c r="F42" t="s">
        <v>488</v>
      </c>
      <c r="G42" s="5">
        <v>42795</v>
      </c>
      <c r="H42" t="s">
        <v>98</v>
      </c>
      <c r="I42" t="s">
        <v>535</v>
      </c>
      <c r="J42">
        <v>481</v>
      </c>
      <c r="L42" t="s">
        <v>102</v>
      </c>
      <c r="M42" t="s">
        <v>536</v>
      </c>
      <c r="N42">
        <v>23004001</v>
      </c>
      <c r="O42" t="s">
        <v>516</v>
      </c>
      <c r="P42" t="s">
        <v>517</v>
      </c>
      <c r="Q42" t="s">
        <v>518</v>
      </c>
      <c r="R42">
        <v>23</v>
      </c>
      <c r="S42" t="s">
        <v>140</v>
      </c>
      <c r="T42">
        <v>77010</v>
      </c>
      <c r="U42">
        <v>9838322822</v>
      </c>
      <c r="V42">
        <v>140</v>
      </c>
      <c r="W42" t="s">
        <v>527</v>
      </c>
      <c r="X42" t="s">
        <v>520</v>
      </c>
      <c r="Y42" s="5">
        <v>43007</v>
      </c>
      <c r="Z42" t="s">
        <v>521</v>
      </c>
      <c r="AA42">
        <v>2017</v>
      </c>
      <c r="AB42" s="5">
        <v>43007</v>
      </c>
      <c r="AC42" t="s">
        <v>522</v>
      </c>
    </row>
    <row r="43" spans="1:29" x14ac:dyDescent="0.25">
      <c r="A43">
        <v>500</v>
      </c>
      <c r="B43" t="s">
        <v>204</v>
      </c>
      <c r="C43" t="s">
        <v>354</v>
      </c>
      <c r="D43" t="s">
        <v>355</v>
      </c>
      <c r="E43" t="s">
        <v>356</v>
      </c>
      <c r="F43" t="s">
        <v>488</v>
      </c>
      <c r="G43" s="5">
        <v>42690</v>
      </c>
      <c r="H43" t="s">
        <v>98</v>
      </c>
      <c r="I43" t="s">
        <v>535</v>
      </c>
      <c r="J43">
        <v>481</v>
      </c>
      <c r="L43" t="s">
        <v>102</v>
      </c>
      <c r="M43" t="s">
        <v>536</v>
      </c>
      <c r="N43">
        <v>23004001</v>
      </c>
      <c r="O43" t="s">
        <v>516</v>
      </c>
      <c r="P43" t="s">
        <v>517</v>
      </c>
      <c r="Q43" t="s">
        <v>518</v>
      </c>
      <c r="R43">
        <v>23</v>
      </c>
      <c r="S43" t="s">
        <v>140</v>
      </c>
      <c r="T43">
        <v>77010</v>
      </c>
      <c r="U43">
        <v>9838322822</v>
      </c>
      <c r="V43">
        <v>121</v>
      </c>
      <c r="W43" t="s">
        <v>558</v>
      </c>
      <c r="X43" t="s">
        <v>520</v>
      </c>
      <c r="Y43" s="5">
        <v>43007</v>
      </c>
      <c r="Z43" t="s">
        <v>521</v>
      </c>
      <c r="AA43">
        <v>2017</v>
      </c>
      <c r="AB43" s="5">
        <v>43007</v>
      </c>
      <c r="AC43" t="s">
        <v>522</v>
      </c>
    </row>
    <row r="44" spans="1:29" x14ac:dyDescent="0.25">
      <c r="A44">
        <v>400</v>
      </c>
      <c r="B44" t="s">
        <v>205</v>
      </c>
      <c r="C44" t="s">
        <v>357</v>
      </c>
      <c r="D44" t="s">
        <v>358</v>
      </c>
      <c r="E44" t="s">
        <v>359</v>
      </c>
      <c r="F44" t="s">
        <v>486</v>
      </c>
      <c r="G44" s="5">
        <v>39904</v>
      </c>
      <c r="H44" t="s">
        <v>98</v>
      </c>
      <c r="I44" t="s">
        <v>535</v>
      </c>
      <c r="J44">
        <v>481</v>
      </c>
      <c r="L44" t="s">
        <v>102</v>
      </c>
      <c r="M44" t="s">
        <v>536</v>
      </c>
      <c r="N44">
        <v>23004001</v>
      </c>
      <c r="O44" t="s">
        <v>516</v>
      </c>
      <c r="P44" t="s">
        <v>517</v>
      </c>
      <c r="Q44" t="s">
        <v>518</v>
      </c>
      <c r="R44">
        <v>23</v>
      </c>
      <c r="S44" t="s">
        <v>140</v>
      </c>
      <c r="T44">
        <v>77010</v>
      </c>
      <c r="U44">
        <v>9838322822</v>
      </c>
      <c r="V44">
        <v>126</v>
      </c>
      <c r="W44" t="s">
        <v>559</v>
      </c>
      <c r="X44" t="s">
        <v>520</v>
      </c>
      <c r="Y44" s="5">
        <v>43007</v>
      </c>
      <c r="Z44" t="s">
        <v>521</v>
      </c>
      <c r="AA44">
        <v>2017</v>
      </c>
      <c r="AB44" s="5">
        <v>43007</v>
      </c>
      <c r="AC44" t="s">
        <v>522</v>
      </c>
    </row>
    <row r="45" spans="1:29" x14ac:dyDescent="0.25">
      <c r="A45">
        <v>400</v>
      </c>
      <c r="B45" t="s">
        <v>206</v>
      </c>
      <c r="C45" t="s">
        <v>360</v>
      </c>
      <c r="D45" t="s">
        <v>361</v>
      </c>
      <c r="E45" t="s">
        <v>362</v>
      </c>
      <c r="F45" t="s">
        <v>486</v>
      </c>
      <c r="G45" s="5">
        <v>41609</v>
      </c>
      <c r="H45" t="s">
        <v>79</v>
      </c>
      <c r="I45" t="s">
        <v>514</v>
      </c>
      <c r="J45">
        <v>102</v>
      </c>
      <c r="L45" t="s">
        <v>102</v>
      </c>
      <c r="M45" t="s">
        <v>515</v>
      </c>
      <c r="N45">
        <v>23004001</v>
      </c>
      <c r="O45" t="s">
        <v>516</v>
      </c>
      <c r="P45" t="s">
        <v>517</v>
      </c>
      <c r="Q45" t="s">
        <v>518</v>
      </c>
      <c r="R45">
        <v>23</v>
      </c>
      <c r="S45" t="s">
        <v>140</v>
      </c>
      <c r="T45">
        <v>77098</v>
      </c>
      <c r="U45">
        <v>9838322822</v>
      </c>
      <c r="V45">
        <v>242</v>
      </c>
      <c r="W45" t="s">
        <v>560</v>
      </c>
      <c r="X45" t="s">
        <v>520</v>
      </c>
      <c r="Y45" s="5">
        <v>43007</v>
      </c>
      <c r="Z45" t="s">
        <v>521</v>
      </c>
      <c r="AA45">
        <v>2017</v>
      </c>
      <c r="AB45" s="5">
        <v>43007</v>
      </c>
      <c r="AC45" t="s">
        <v>522</v>
      </c>
    </row>
    <row r="46" spans="1:29" x14ac:dyDescent="0.25">
      <c r="A46">
        <v>500</v>
      </c>
      <c r="B46" t="s">
        <v>207</v>
      </c>
      <c r="C46" t="s">
        <v>292</v>
      </c>
      <c r="D46" t="s">
        <v>287</v>
      </c>
      <c r="E46" t="s">
        <v>363</v>
      </c>
      <c r="F46" t="s">
        <v>489</v>
      </c>
      <c r="G46" s="5">
        <v>42690</v>
      </c>
      <c r="H46" t="s">
        <v>79</v>
      </c>
      <c r="I46" t="s">
        <v>514</v>
      </c>
      <c r="J46">
        <v>102</v>
      </c>
      <c r="L46" t="s">
        <v>102</v>
      </c>
      <c r="M46" t="s">
        <v>515</v>
      </c>
      <c r="N46">
        <v>23004001</v>
      </c>
      <c r="O46" t="s">
        <v>516</v>
      </c>
      <c r="P46" t="s">
        <v>517</v>
      </c>
      <c r="Q46" t="s">
        <v>518</v>
      </c>
      <c r="R46">
        <v>23</v>
      </c>
      <c r="S46" t="s">
        <v>140</v>
      </c>
      <c r="T46">
        <v>77098</v>
      </c>
      <c r="U46">
        <v>9838322822</v>
      </c>
      <c r="V46">
        <v>242</v>
      </c>
      <c r="W46" t="s">
        <v>561</v>
      </c>
      <c r="X46" t="s">
        <v>520</v>
      </c>
      <c r="Y46" s="5">
        <v>43007</v>
      </c>
      <c r="Z46" t="s">
        <v>521</v>
      </c>
      <c r="AA46">
        <v>2017</v>
      </c>
      <c r="AB46" s="5">
        <v>43007</v>
      </c>
      <c r="AC46" t="s">
        <v>522</v>
      </c>
    </row>
    <row r="47" spans="1:29" x14ac:dyDescent="0.25">
      <c r="A47">
        <v>400</v>
      </c>
      <c r="B47" t="s">
        <v>208</v>
      </c>
      <c r="C47" t="s">
        <v>364</v>
      </c>
      <c r="D47" t="s">
        <v>365</v>
      </c>
      <c r="E47" t="s">
        <v>359</v>
      </c>
      <c r="F47" t="s">
        <v>486</v>
      </c>
      <c r="G47" s="5">
        <v>42110</v>
      </c>
      <c r="H47" t="s">
        <v>79</v>
      </c>
      <c r="I47" t="s">
        <v>514</v>
      </c>
      <c r="J47">
        <v>102</v>
      </c>
      <c r="L47" t="s">
        <v>102</v>
      </c>
      <c r="M47" t="s">
        <v>515</v>
      </c>
      <c r="N47">
        <v>23004001</v>
      </c>
      <c r="O47" t="s">
        <v>516</v>
      </c>
      <c r="P47" t="s">
        <v>517</v>
      </c>
      <c r="Q47" t="s">
        <v>518</v>
      </c>
      <c r="R47">
        <v>23</v>
      </c>
      <c r="S47" t="s">
        <v>140</v>
      </c>
      <c r="T47">
        <v>77098</v>
      </c>
      <c r="U47">
        <v>9838322822</v>
      </c>
      <c r="V47">
        <v>265</v>
      </c>
      <c r="W47" t="s">
        <v>562</v>
      </c>
      <c r="X47" t="s">
        <v>520</v>
      </c>
      <c r="Y47" s="5">
        <v>43007</v>
      </c>
      <c r="Z47" t="s">
        <v>521</v>
      </c>
      <c r="AA47">
        <v>2017</v>
      </c>
      <c r="AB47" s="5">
        <v>43007</v>
      </c>
      <c r="AC47" t="s">
        <v>522</v>
      </c>
    </row>
    <row r="48" spans="1:29" x14ac:dyDescent="0.25">
      <c r="A48">
        <v>300</v>
      </c>
      <c r="B48" t="s">
        <v>209</v>
      </c>
      <c r="C48" t="s">
        <v>366</v>
      </c>
      <c r="D48" t="s">
        <v>367</v>
      </c>
      <c r="E48" t="s">
        <v>345</v>
      </c>
      <c r="F48" t="s">
        <v>490</v>
      </c>
      <c r="G48" s="5">
        <v>41198</v>
      </c>
      <c r="H48" t="s">
        <v>98</v>
      </c>
      <c r="I48" t="s">
        <v>535</v>
      </c>
      <c r="J48">
        <v>481</v>
      </c>
      <c r="L48" t="s">
        <v>102</v>
      </c>
      <c r="M48" t="s">
        <v>536</v>
      </c>
      <c r="N48">
        <v>23004001</v>
      </c>
      <c r="O48" t="s">
        <v>516</v>
      </c>
      <c r="P48" t="s">
        <v>517</v>
      </c>
      <c r="Q48" t="s">
        <v>518</v>
      </c>
      <c r="R48">
        <v>23</v>
      </c>
      <c r="S48" t="s">
        <v>140</v>
      </c>
      <c r="T48">
        <v>77010</v>
      </c>
      <c r="U48">
        <v>9838322822</v>
      </c>
      <c r="V48">
        <v>122</v>
      </c>
      <c r="W48" t="s">
        <v>563</v>
      </c>
      <c r="X48" t="s">
        <v>520</v>
      </c>
      <c r="Y48" s="5">
        <v>43007</v>
      </c>
      <c r="Z48" t="s">
        <v>521</v>
      </c>
      <c r="AA48">
        <v>2017</v>
      </c>
      <c r="AB48" s="5">
        <v>43007</v>
      </c>
      <c r="AC48" t="s">
        <v>522</v>
      </c>
    </row>
    <row r="49" spans="1:29" x14ac:dyDescent="0.25">
      <c r="A49">
        <v>500</v>
      </c>
      <c r="B49" t="s">
        <v>210</v>
      </c>
      <c r="C49" t="s">
        <v>368</v>
      </c>
      <c r="D49" t="s">
        <v>369</v>
      </c>
      <c r="E49" t="s">
        <v>370</v>
      </c>
      <c r="F49" t="s">
        <v>490</v>
      </c>
      <c r="G49" s="5">
        <v>40740</v>
      </c>
      <c r="H49" t="s">
        <v>98</v>
      </c>
      <c r="I49" t="s">
        <v>535</v>
      </c>
      <c r="J49">
        <v>481</v>
      </c>
      <c r="L49" t="s">
        <v>102</v>
      </c>
      <c r="M49" t="s">
        <v>536</v>
      </c>
      <c r="N49">
        <v>23004001</v>
      </c>
      <c r="O49" t="s">
        <v>516</v>
      </c>
      <c r="P49" t="s">
        <v>517</v>
      </c>
      <c r="Q49" t="s">
        <v>518</v>
      </c>
      <c r="R49">
        <v>23</v>
      </c>
      <c r="S49" t="s">
        <v>140</v>
      </c>
      <c r="T49">
        <v>77010</v>
      </c>
      <c r="U49">
        <v>9838322822</v>
      </c>
      <c r="V49">
        <v>130</v>
      </c>
      <c r="W49" t="s">
        <v>564</v>
      </c>
      <c r="X49" t="s">
        <v>520</v>
      </c>
      <c r="Y49" s="5">
        <v>43007</v>
      </c>
      <c r="Z49" t="s">
        <v>521</v>
      </c>
      <c r="AA49">
        <v>2017</v>
      </c>
      <c r="AB49" s="5">
        <v>43007</v>
      </c>
      <c r="AC49" t="s">
        <v>522</v>
      </c>
    </row>
    <row r="50" spans="1:29" x14ac:dyDescent="0.25">
      <c r="A50">
        <v>500</v>
      </c>
      <c r="B50" t="s">
        <v>211</v>
      </c>
      <c r="C50" t="s">
        <v>371</v>
      </c>
      <c r="D50" t="s">
        <v>372</v>
      </c>
      <c r="E50" t="s">
        <v>373</v>
      </c>
      <c r="F50" t="s">
        <v>490</v>
      </c>
      <c r="G50" s="5">
        <v>40740</v>
      </c>
      <c r="H50" t="s">
        <v>98</v>
      </c>
      <c r="I50" t="s">
        <v>535</v>
      </c>
      <c r="J50">
        <v>481</v>
      </c>
      <c r="L50" t="s">
        <v>102</v>
      </c>
      <c r="M50" t="s">
        <v>536</v>
      </c>
      <c r="N50">
        <v>23004001</v>
      </c>
      <c r="O50" t="s">
        <v>516</v>
      </c>
      <c r="P50" t="s">
        <v>517</v>
      </c>
      <c r="Q50" t="s">
        <v>518</v>
      </c>
      <c r="R50">
        <v>23</v>
      </c>
      <c r="S50" t="s">
        <v>140</v>
      </c>
      <c r="T50">
        <v>77010</v>
      </c>
      <c r="U50">
        <v>9838322822</v>
      </c>
      <c r="V50">
        <v>130</v>
      </c>
      <c r="W50" t="s">
        <v>565</v>
      </c>
      <c r="X50" t="s">
        <v>520</v>
      </c>
      <c r="Y50" s="5">
        <v>43007</v>
      </c>
      <c r="Z50" t="s">
        <v>521</v>
      </c>
      <c r="AA50">
        <v>2017</v>
      </c>
      <c r="AB50" s="5">
        <v>43007</v>
      </c>
      <c r="AC50" t="s">
        <v>522</v>
      </c>
    </row>
    <row r="51" spans="1:29" x14ac:dyDescent="0.25">
      <c r="A51">
        <v>500</v>
      </c>
      <c r="B51" t="s">
        <v>212</v>
      </c>
      <c r="C51" t="s">
        <v>374</v>
      </c>
      <c r="D51" t="s">
        <v>375</v>
      </c>
      <c r="E51" t="s">
        <v>376</v>
      </c>
      <c r="F51" t="s">
        <v>490</v>
      </c>
      <c r="G51" s="5">
        <v>42430</v>
      </c>
      <c r="H51" t="s">
        <v>98</v>
      </c>
      <c r="I51" t="s">
        <v>535</v>
      </c>
      <c r="J51">
        <v>481</v>
      </c>
      <c r="L51" t="s">
        <v>102</v>
      </c>
      <c r="M51" t="s">
        <v>536</v>
      </c>
      <c r="N51">
        <v>23004001</v>
      </c>
      <c r="O51" t="s">
        <v>516</v>
      </c>
      <c r="P51" t="s">
        <v>517</v>
      </c>
      <c r="Q51" t="s">
        <v>518</v>
      </c>
      <c r="R51">
        <v>23</v>
      </c>
      <c r="S51" t="s">
        <v>140</v>
      </c>
      <c r="T51">
        <v>77010</v>
      </c>
      <c r="U51">
        <v>9838322822</v>
      </c>
      <c r="V51">
        <v>130</v>
      </c>
      <c r="W51" t="s">
        <v>566</v>
      </c>
      <c r="X51" t="s">
        <v>520</v>
      </c>
      <c r="Y51" s="5">
        <v>43007</v>
      </c>
      <c r="Z51" t="s">
        <v>521</v>
      </c>
      <c r="AA51">
        <v>2017</v>
      </c>
      <c r="AB51" s="5">
        <v>43007</v>
      </c>
      <c r="AC51" t="s">
        <v>522</v>
      </c>
    </row>
    <row r="52" spans="1:29" x14ac:dyDescent="0.25">
      <c r="A52">
        <v>300</v>
      </c>
      <c r="B52" t="s">
        <v>213</v>
      </c>
      <c r="C52" t="s">
        <v>377</v>
      </c>
      <c r="D52" t="s">
        <v>351</v>
      </c>
      <c r="E52" t="s">
        <v>312</v>
      </c>
      <c r="F52" t="s">
        <v>491</v>
      </c>
      <c r="G52" s="5">
        <v>42644</v>
      </c>
      <c r="H52" t="s">
        <v>98</v>
      </c>
      <c r="I52" t="s">
        <v>535</v>
      </c>
      <c r="J52">
        <v>481</v>
      </c>
      <c r="L52" t="s">
        <v>102</v>
      </c>
      <c r="M52" t="s">
        <v>536</v>
      </c>
      <c r="N52">
        <v>23004001</v>
      </c>
      <c r="O52" t="s">
        <v>516</v>
      </c>
      <c r="P52" t="s">
        <v>517</v>
      </c>
      <c r="Q52" t="s">
        <v>518</v>
      </c>
      <c r="R52">
        <v>23</v>
      </c>
      <c r="S52" t="s">
        <v>140</v>
      </c>
      <c r="T52">
        <v>77010</v>
      </c>
      <c r="U52">
        <v>9838322822</v>
      </c>
      <c r="V52">
        <v>138</v>
      </c>
      <c r="W52" t="s">
        <v>567</v>
      </c>
      <c r="X52" t="s">
        <v>520</v>
      </c>
      <c r="Y52" s="5">
        <v>43007</v>
      </c>
      <c r="Z52" t="s">
        <v>521</v>
      </c>
      <c r="AA52">
        <v>2017</v>
      </c>
      <c r="AB52" s="5">
        <v>43007</v>
      </c>
      <c r="AC52" t="s">
        <v>522</v>
      </c>
    </row>
    <row r="53" spans="1:29" x14ac:dyDescent="0.25">
      <c r="A53">
        <v>300</v>
      </c>
      <c r="B53" t="s">
        <v>214</v>
      </c>
      <c r="C53" t="s">
        <v>378</v>
      </c>
      <c r="D53" t="s">
        <v>379</v>
      </c>
      <c r="E53" t="s">
        <v>380</v>
      </c>
      <c r="F53" t="s">
        <v>492</v>
      </c>
      <c r="G53" s="5">
        <v>42644</v>
      </c>
      <c r="H53" t="s">
        <v>98</v>
      </c>
      <c r="I53" t="s">
        <v>535</v>
      </c>
      <c r="J53">
        <v>481</v>
      </c>
      <c r="L53" t="s">
        <v>102</v>
      </c>
      <c r="M53" t="s">
        <v>536</v>
      </c>
      <c r="N53">
        <v>23004001</v>
      </c>
      <c r="O53" t="s">
        <v>516</v>
      </c>
      <c r="P53" t="s">
        <v>517</v>
      </c>
      <c r="Q53" t="s">
        <v>518</v>
      </c>
      <c r="R53">
        <v>23</v>
      </c>
      <c r="S53" t="s">
        <v>140</v>
      </c>
      <c r="T53">
        <v>77010</v>
      </c>
      <c r="U53">
        <v>9838322822</v>
      </c>
      <c r="V53">
        <v>136</v>
      </c>
      <c r="W53" t="s">
        <v>568</v>
      </c>
      <c r="X53" t="s">
        <v>520</v>
      </c>
      <c r="Y53" s="5">
        <v>43007</v>
      </c>
      <c r="Z53" t="s">
        <v>521</v>
      </c>
      <c r="AA53">
        <v>2017</v>
      </c>
      <c r="AB53" s="5">
        <v>43007</v>
      </c>
      <c r="AC53" t="s">
        <v>522</v>
      </c>
    </row>
    <row r="54" spans="1:29" x14ac:dyDescent="0.25">
      <c r="A54">
        <v>400</v>
      </c>
      <c r="B54" t="s">
        <v>215</v>
      </c>
      <c r="C54" t="s">
        <v>381</v>
      </c>
      <c r="D54" t="s">
        <v>382</v>
      </c>
      <c r="E54" t="s">
        <v>293</v>
      </c>
      <c r="F54" t="s">
        <v>492</v>
      </c>
      <c r="G54" s="5">
        <v>41989</v>
      </c>
      <c r="H54" t="s">
        <v>98</v>
      </c>
      <c r="I54" t="s">
        <v>535</v>
      </c>
      <c r="J54">
        <v>481</v>
      </c>
      <c r="L54" t="s">
        <v>102</v>
      </c>
      <c r="M54" t="s">
        <v>536</v>
      </c>
      <c r="N54">
        <v>23004001</v>
      </c>
      <c r="O54" t="s">
        <v>516</v>
      </c>
      <c r="P54" t="s">
        <v>517</v>
      </c>
      <c r="Q54" t="s">
        <v>518</v>
      </c>
      <c r="R54">
        <v>23</v>
      </c>
      <c r="S54" t="s">
        <v>140</v>
      </c>
      <c r="T54">
        <v>77010</v>
      </c>
      <c r="U54">
        <v>9838322822</v>
      </c>
      <c r="V54">
        <v>137</v>
      </c>
      <c r="W54" t="s">
        <v>569</v>
      </c>
      <c r="X54" t="s">
        <v>520</v>
      </c>
      <c r="Y54" s="5">
        <v>43007</v>
      </c>
      <c r="Z54" t="s">
        <v>521</v>
      </c>
      <c r="AA54">
        <v>2017</v>
      </c>
      <c r="AB54" s="5">
        <v>43007</v>
      </c>
      <c r="AC54" t="s">
        <v>522</v>
      </c>
    </row>
    <row r="55" spans="1:29" x14ac:dyDescent="0.25">
      <c r="A55">
        <v>500</v>
      </c>
      <c r="B55" t="s">
        <v>216</v>
      </c>
      <c r="C55" t="s">
        <v>383</v>
      </c>
      <c r="D55" t="s">
        <v>384</v>
      </c>
      <c r="E55" t="s">
        <v>282</v>
      </c>
      <c r="F55" t="s">
        <v>493</v>
      </c>
      <c r="G55" s="5">
        <v>42476</v>
      </c>
      <c r="H55" t="s">
        <v>98</v>
      </c>
      <c r="I55" t="s">
        <v>535</v>
      </c>
      <c r="J55">
        <v>481</v>
      </c>
      <c r="L55" t="s">
        <v>102</v>
      </c>
      <c r="M55" t="s">
        <v>536</v>
      </c>
      <c r="N55">
        <v>23004001</v>
      </c>
      <c r="O55" t="s">
        <v>516</v>
      </c>
      <c r="P55" t="s">
        <v>517</v>
      </c>
      <c r="Q55" t="s">
        <v>518</v>
      </c>
      <c r="R55">
        <v>23</v>
      </c>
      <c r="S55" t="s">
        <v>140</v>
      </c>
      <c r="T55">
        <v>77010</v>
      </c>
      <c r="U55">
        <v>9838322822</v>
      </c>
      <c r="V55">
        <v>137</v>
      </c>
      <c r="W55" t="s">
        <v>570</v>
      </c>
      <c r="X55" t="s">
        <v>520</v>
      </c>
      <c r="Y55" s="5">
        <v>43007</v>
      </c>
      <c r="Z55" t="s">
        <v>521</v>
      </c>
      <c r="AA55">
        <v>2017</v>
      </c>
      <c r="AB55" s="5">
        <v>43007</v>
      </c>
      <c r="AC55" t="s">
        <v>522</v>
      </c>
    </row>
    <row r="56" spans="1:29" x14ac:dyDescent="0.25">
      <c r="A56">
        <v>500</v>
      </c>
      <c r="B56" t="s">
        <v>217</v>
      </c>
      <c r="C56" t="s">
        <v>385</v>
      </c>
      <c r="D56" t="s">
        <v>384</v>
      </c>
      <c r="E56" t="s">
        <v>335</v>
      </c>
      <c r="F56" t="s">
        <v>493</v>
      </c>
      <c r="G56" s="5">
        <v>42476</v>
      </c>
      <c r="H56" t="s">
        <v>98</v>
      </c>
      <c r="I56" t="s">
        <v>535</v>
      </c>
      <c r="J56">
        <v>481</v>
      </c>
      <c r="L56" t="s">
        <v>102</v>
      </c>
      <c r="M56" t="s">
        <v>536</v>
      </c>
      <c r="N56">
        <v>23004001</v>
      </c>
      <c r="O56" t="s">
        <v>516</v>
      </c>
      <c r="P56" t="s">
        <v>517</v>
      </c>
      <c r="Q56" t="s">
        <v>518</v>
      </c>
      <c r="R56">
        <v>23</v>
      </c>
      <c r="S56" t="s">
        <v>140</v>
      </c>
      <c r="T56">
        <v>77010</v>
      </c>
      <c r="U56">
        <v>9838322822</v>
      </c>
      <c r="V56">
        <v>137</v>
      </c>
      <c r="W56" t="s">
        <v>571</v>
      </c>
      <c r="X56" t="s">
        <v>520</v>
      </c>
      <c r="Y56" s="5">
        <v>43007</v>
      </c>
      <c r="Z56" t="s">
        <v>521</v>
      </c>
      <c r="AA56">
        <v>2017</v>
      </c>
      <c r="AB56" s="5">
        <v>43007</v>
      </c>
      <c r="AC56" t="s">
        <v>522</v>
      </c>
    </row>
    <row r="57" spans="1:29" x14ac:dyDescent="0.25">
      <c r="A57">
        <v>400</v>
      </c>
      <c r="B57" t="s">
        <v>218</v>
      </c>
      <c r="C57" t="s">
        <v>386</v>
      </c>
      <c r="D57" t="s">
        <v>387</v>
      </c>
      <c r="E57" t="s">
        <v>312</v>
      </c>
      <c r="F57" t="s">
        <v>492</v>
      </c>
      <c r="G57" s="5">
        <v>42491</v>
      </c>
      <c r="H57" t="s">
        <v>98</v>
      </c>
      <c r="I57" t="s">
        <v>535</v>
      </c>
      <c r="J57">
        <v>481</v>
      </c>
      <c r="L57" t="s">
        <v>102</v>
      </c>
      <c r="M57" t="s">
        <v>536</v>
      </c>
      <c r="N57">
        <v>23004001</v>
      </c>
      <c r="O57" t="s">
        <v>516</v>
      </c>
      <c r="P57" t="s">
        <v>517</v>
      </c>
      <c r="Q57" t="s">
        <v>518</v>
      </c>
      <c r="R57">
        <v>23</v>
      </c>
      <c r="S57" t="s">
        <v>140</v>
      </c>
      <c r="T57">
        <v>77010</v>
      </c>
      <c r="U57">
        <v>9838322822</v>
      </c>
      <c r="V57">
        <v>137</v>
      </c>
      <c r="W57" t="s">
        <v>572</v>
      </c>
      <c r="X57" t="s">
        <v>520</v>
      </c>
      <c r="Y57" s="5">
        <v>43007</v>
      </c>
      <c r="Z57" t="s">
        <v>521</v>
      </c>
      <c r="AA57">
        <v>2017</v>
      </c>
      <c r="AB57" s="5">
        <v>43007</v>
      </c>
      <c r="AC57" t="s">
        <v>522</v>
      </c>
    </row>
    <row r="58" spans="1:29" x14ac:dyDescent="0.25">
      <c r="A58">
        <v>500</v>
      </c>
      <c r="B58" t="s">
        <v>219</v>
      </c>
      <c r="C58" t="s">
        <v>388</v>
      </c>
      <c r="D58" t="s">
        <v>389</v>
      </c>
      <c r="E58" t="s">
        <v>390</v>
      </c>
      <c r="F58" t="s">
        <v>494</v>
      </c>
      <c r="G58" s="5">
        <v>42506</v>
      </c>
      <c r="H58" t="s">
        <v>98</v>
      </c>
      <c r="I58" t="s">
        <v>535</v>
      </c>
      <c r="J58">
        <v>481</v>
      </c>
      <c r="L58" t="s">
        <v>102</v>
      </c>
      <c r="M58" t="s">
        <v>536</v>
      </c>
      <c r="N58">
        <v>23004001</v>
      </c>
      <c r="O58" t="s">
        <v>516</v>
      </c>
      <c r="P58" t="s">
        <v>517</v>
      </c>
      <c r="Q58" t="s">
        <v>518</v>
      </c>
      <c r="R58">
        <v>23</v>
      </c>
      <c r="S58" t="s">
        <v>140</v>
      </c>
      <c r="T58">
        <v>77010</v>
      </c>
      <c r="U58">
        <v>9838322822</v>
      </c>
      <c r="V58">
        <v>137</v>
      </c>
      <c r="W58" t="s">
        <v>573</v>
      </c>
      <c r="X58" t="s">
        <v>520</v>
      </c>
      <c r="Y58" s="5">
        <v>43007</v>
      </c>
      <c r="Z58" t="s">
        <v>521</v>
      </c>
      <c r="AA58">
        <v>2017</v>
      </c>
      <c r="AB58" s="5">
        <v>43007</v>
      </c>
      <c r="AC58" t="s">
        <v>522</v>
      </c>
    </row>
    <row r="59" spans="1:29" x14ac:dyDescent="0.25">
      <c r="A59">
        <v>300</v>
      </c>
      <c r="B59" t="s">
        <v>220</v>
      </c>
      <c r="C59" t="s">
        <v>391</v>
      </c>
      <c r="D59" t="s">
        <v>392</v>
      </c>
      <c r="E59" t="s">
        <v>393</v>
      </c>
      <c r="F59" t="s">
        <v>495</v>
      </c>
      <c r="G59" s="5">
        <v>42491</v>
      </c>
      <c r="H59" t="s">
        <v>79</v>
      </c>
      <c r="I59" t="s">
        <v>514</v>
      </c>
      <c r="J59">
        <v>102</v>
      </c>
      <c r="L59" t="s">
        <v>102</v>
      </c>
      <c r="M59" t="s">
        <v>515</v>
      </c>
      <c r="N59">
        <v>23004001</v>
      </c>
      <c r="O59" t="s">
        <v>516</v>
      </c>
      <c r="P59" t="s">
        <v>517</v>
      </c>
      <c r="Q59" t="s">
        <v>518</v>
      </c>
      <c r="R59">
        <v>23</v>
      </c>
      <c r="S59" t="s">
        <v>140</v>
      </c>
      <c r="T59">
        <v>77098</v>
      </c>
      <c r="U59">
        <v>9838322822</v>
      </c>
      <c r="V59">
        <v>249</v>
      </c>
      <c r="W59" t="s">
        <v>574</v>
      </c>
      <c r="X59" t="s">
        <v>520</v>
      </c>
      <c r="Y59" s="5">
        <v>43007</v>
      </c>
      <c r="Z59" t="s">
        <v>521</v>
      </c>
      <c r="AA59">
        <v>2017</v>
      </c>
      <c r="AB59" s="5">
        <v>43007</v>
      </c>
      <c r="AC59" t="s">
        <v>522</v>
      </c>
    </row>
    <row r="60" spans="1:29" x14ac:dyDescent="0.25">
      <c r="A60">
        <v>400</v>
      </c>
      <c r="B60" t="s">
        <v>221</v>
      </c>
      <c r="C60" t="s">
        <v>394</v>
      </c>
      <c r="D60" t="s">
        <v>303</v>
      </c>
      <c r="E60" t="s">
        <v>395</v>
      </c>
      <c r="F60" t="s">
        <v>495</v>
      </c>
      <c r="G60" s="5">
        <v>42506</v>
      </c>
      <c r="H60" t="s">
        <v>79</v>
      </c>
      <c r="I60" t="s">
        <v>514</v>
      </c>
      <c r="J60">
        <v>102</v>
      </c>
      <c r="L60" t="s">
        <v>102</v>
      </c>
      <c r="M60" t="s">
        <v>515</v>
      </c>
      <c r="N60">
        <v>23004001</v>
      </c>
      <c r="O60" t="s">
        <v>516</v>
      </c>
      <c r="P60" t="s">
        <v>517</v>
      </c>
      <c r="Q60" t="s">
        <v>518</v>
      </c>
      <c r="R60">
        <v>23</v>
      </c>
      <c r="S60" t="s">
        <v>140</v>
      </c>
      <c r="T60">
        <v>77098</v>
      </c>
      <c r="U60">
        <v>9838322822</v>
      </c>
      <c r="V60">
        <v>240</v>
      </c>
      <c r="W60" t="s">
        <v>575</v>
      </c>
      <c r="X60" t="s">
        <v>520</v>
      </c>
      <c r="Y60" s="5">
        <v>43007</v>
      </c>
      <c r="Z60" t="s">
        <v>521</v>
      </c>
      <c r="AA60">
        <v>2017</v>
      </c>
      <c r="AB60" s="5">
        <v>43007</v>
      </c>
      <c r="AC60" t="s">
        <v>522</v>
      </c>
    </row>
    <row r="61" spans="1:29" x14ac:dyDescent="0.25">
      <c r="A61">
        <v>500</v>
      </c>
      <c r="B61" t="s">
        <v>222</v>
      </c>
      <c r="C61" t="s">
        <v>396</v>
      </c>
      <c r="D61" t="s">
        <v>397</v>
      </c>
      <c r="E61" t="s">
        <v>398</v>
      </c>
      <c r="F61" t="s">
        <v>496</v>
      </c>
      <c r="G61" s="5">
        <v>42583</v>
      </c>
      <c r="H61" t="s">
        <v>79</v>
      </c>
      <c r="I61" t="s">
        <v>514</v>
      </c>
      <c r="J61">
        <v>102</v>
      </c>
      <c r="L61" t="s">
        <v>102</v>
      </c>
      <c r="M61" t="s">
        <v>515</v>
      </c>
      <c r="N61">
        <v>23004001</v>
      </c>
      <c r="O61" t="s">
        <v>516</v>
      </c>
      <c r="P61" t="s">
        <v>517</v>
      </c>
      <c r="Q61" t="s">
        <v>518</v>
      </c>
      <c r="R61">
        <v>23</v>
      </c>
      <c r="S61" t="s">
        <v>140</v>
      </c>
      <c r="T61">
        <v>77098</v>
      </c>
      <c r="U61">
        <v>9838322822</v>
      </c>
      <c r="V61">
        <v>240</v>
      </c>
      <c r="W61" t="s">
        <v>576</v>
      </c>
      <c r="X61" t="s">
        <v>520</v>
      </c>
      <c r="Y61" s="5">
        <v>43007</v>
      </c>
      <c r="Z61" t="s">
        <v>521</v>
      </c>
      <c r="AA61">
        <v>2017</v>
      </c>
      <c r="AB61" s="5">
        <v>43007</v>
      </c>
      <c r="AC61" t="s">
        <v>522</v>
      </c>
    </row>
    <row r="62" spans="1:29" x14ac:dyDescent="0.25">
      <c r="A62">
        <v>500</v>
      </c>
      <c r="B62" t="s">
        <v>223</v>
      </c>
      <c r="C62" t="s">
        <v>399</v>
      </c>
      <c r="D62" t="s">
        <v>400</v>
      </c>
      <c r="E62" t="s">
        <v>401</v>
      </c>
      <c r="F62" t="s">
        <v>496</v>
      </c>
      <c r="G62" s="5">
        <v>42506</v>
      </c>
      <c r="H62" t="s">
        <v>98</v>
      </c>
      <c r="I62" t="s">
        <v>535</v>
      </c>
      <c r="J62">
        <v>481</v>
      </c>
      <c r="L62" t="s">
        <v>102</v>
      </c>
      <c r="M62" t="s">
        <v>536</v>
      </c>
      <c r="N62">
        <v>23004001</v>
      </c>
      <c r="O62" t="s">
        <v>516</v>
      </c>
      <c r="P62" t="s">
        <v>517</v>
      </c>
      <c r="Q62" t="s">
        <v>518</v>
      </c>
      <c r="R62">
        <v>23</v>
      </c>
      <c r="S62" t="s">
        <v>140</v>
      </c>
      <c r="T62">
        <v>77010</v>
      </c>
      <c r="U62">
        <v>9838322822</v>
      </c>
      <c r="V62">
        <v>115</v>
      </c>
      <c r="W62" t="s">
        <v>577</v>
      </c>
      <c r="X62" t="s">
        <v>520</v>
      </c>
      <c r="Y62" s="5">
        <v>43007</v>
      </c>
      <c r="Z62" t="s">
        <v>521</v>
      </c>
      <c r="AA62">
        <v>2017</v>
      </c>
      <c r="AB62" s="5">
        <v>43007</v>
      </c>
      <c r="AC62" t="s">
        <v>522</v>
      </c>
    </row>
    <row r="63" spans="1:29" x14ac:dyDescent="0.25">
      <c r="A63">
        <v>400</v>
      </c>
      <c r="B63" t="s">
        <v>224</v>
      </c>
      <c r="C63" t="s">
        <v>402</v>
      </c>
      <c r="D63" t="s">
        <v>403</v>
      </c>
      <c r="E63" t="s">
        <v>404</v>
      </c>
      <c r="F63" t="s">
        <v>495</v>
      </c>
      <c r="G63" s="5">
        <v>42655</v>
      </c>
      <c r="H63" t="s">
        <v>79</v>
      </c>
      <c r="I63" t="s">
        <v>514</v>
      </c>
      <c r="J63">
        <v>102</v>
      </c>
      <c r="L63" t="s">
        <v>102</v>
      </c>
      <c r="M63" t="s">
        <v>515</v>
      </c>
      <c r="N63">
        <v>23004001</v>
      </c>
      <c r="O63" t="s">
        <v>516</v>
      </c>
      <c r="P63" t="s">
        <v>517</v>
      </c>
      <c r="Q63" t="s">
        <v>518</v>
      </c>
      <c r="R63">
        <v>23</v>
      </c>
      <c r="S63" t="s">
        <v>140</v>
      </c>
      <c r="T63">
        <v>77098</v>
      </c>
      <c r="U63">
        <v>9838322822</v>
      </c>
      <c r="V63">
        <v>240</v>
      </c>
      <c r="W63" t="s">
        <v>578</v>
      </c>
      <c r="X63" t="s">
        <v>520</v>
      </c>
      <c r="Y63" s="5">
        <v>43007</v>
      </c>
      <c r="Z63" t="s">
        <v>521</v>
      </c>
      <c r="AA63">
        <v>2017</v>
      </c>
      <c r="AB63" s="5">
        <v>43007</v>
      </c>
      <c r="AC63" t="s">
        <v>522</v>
      </c>
    </row>
    <row r="64" spans="1:29" x14ac:dyDescent="0.25">
      <c r="A64">
        <v>500</v>
      </c>
      <c r="B64" t="s">
        <v>225</v>
      </c>
      <c r="C64" t="s">
        <v>405</v>
      </c>
      <c r="D64" t="s">
        <v>406</v>
      </c>
      <c r="E64" t="s">
        <v>344</v>
      </c>
      <c r="F64" t="s">
        <v>497</v>
      </c>
      <c r="G64" s="5">
        <v>42644</v>
      </c>
      <c r="H64" t="s">
        <v>98</v>
      </c>
      <c r="I64" t="s">
        <v>535</v>
      </c>
      <c r="J64">
        <v>481</v>
      </c>
      <c r="L64" t="s">
        <v>102</v>
      </c>
      <c r="M64" t="s">
        <v>536</v>
      </c>
      <c r="N64">
        <v>23004001</v>
      </c>
      <c r="O64" t="s">
        <v>516</v>
      </c>
      <c r="P64" t="s">
        <v>517</v>
      </c>
      <c r="Q64" t="s">
        <v>518</v>
      </c>
      <c r="R64">
        <v>23</v>
      </c>
      <c r="S64" t="s">
        <v>140</v>
      </c>
      <c r="T64">
        <v>77010</v>
      </c>
      <c r="U64">
        <v>9838322822</v>
      </c>
      <c r="V64">
        <v>115</v>
      </c>
      <c r="W64" t="s">
        <v>579</v>
      </c>
      <c r="X64" t="s">
        <v>520</v>
      </c>
      <c r="Y64" s="5">
        <v>43007</v>
      </c>
      <c r="Z64" t="s">
        <v>521</v>
      </c>
      <c r="AA64">
        <v>2017</v>
      </c>
      <c r="AB64" s="5">
        <v>43007</v>
      </c>
      <c r="AC64" t="s">
        <v>522</v>
      </c>
    </row>
    <row r="65" spans="1:29" x14ac:dyDescent="0.25">
      <c r="A65">
        <v>300</v>
      </c>
      <c r="B65" t="s">
        <v>226</v>
      </c>
      <c r="C65" t="s">
        <v>407</v>
      </c>
      <c r="D65" t="s">
        <v>408</v>
      </c>
      <c r="E65" t="s">
        <v>409</v>
      </c>
      <c r="F65" t="s">
        <v>498</v>
      </c>
      <c r="G65" s="5">
        <v>40640</v>
      </c>
      <c r="H65" t="s">
        <v>79</v>
      </c>
      <c r="I65" t="s">
        <v>514</v>
      </c>
      <c r="J65">
        <v>102</v>
      </c>
      <c r="L65" t="s">
        <v>102</v>
      </c>
      <c r="M65" t="s">
        <v>515</v>
      </c>
      <c r="N65">
        <v>23004001</v>
      </c>
      <c r="O65" t="s">
        <v>516</v>
      </c>
      <c r="P65" t="s">
        <v>517</v>
      </c>
      <c r="Q65" t="s">
        <v>518</v>
      </c>
      <c r="R65">
        <v>23</v>
      </c>
      <c r="S65" t="s">
        <v>140</v>
      </c>
      <c r="T65">
        <v>77098</v>
      </c>
      <c r="U65">
        <v>9838322822</v>
      </c>
      <c r="V65">
        <v>248</v>
      </c>
      <c r="W65" t="s">
        <v>580</v>
      </c>
      <c r="X65" t="s">
        <v>520</v>
      </c>
      <c r="Y65" s="5">
        <v>43007</v>
      </c>
      <c r="Z65" t="s">
        <v>521</v>
      </c>
      <c r="AA65">
        <v>2017</v>
      </c>
      <c r="AB65" s="5">
        <v>43007</v>
      </c>
      <c r="AC65" t="s">
        <v>522</v>
      </c>
    </row>
    <row r="66" spans="1:29" x14ac:dyDescent="0.25">
      <c r="A66">
        <v>400</v>
      </c>
      <c r="B66" t="s">
        <v>227</v>
      </c>
      <c r="C66" t="s">
        <v>410</v>
      </c>
      <c r="D66" t="s">
        <v>372</v>
      </c>
      <c r="E66" t="s">
        <v>411</v>
      </c>
      <c r="F66" t="s">
        <v>498</v>
      </c>
      <c r="G66" s="5">
        <v>42430</v>
      </c>
      <c r="H66" t="s">
        <v>79</v>
      </c>
      <c r="I66" t="s">
        <v>514</v>
      </c>
      <c r="J66">
        <v>102</v>
      </c>
      <c r="L66" t="s">
        <v>102</v>
      </c>
      <c r="M66" t="s">
        <v>515</v>
      </c>
      <c r="N66">
        <v>23004001</v>
      </c>
      <c r="O66" t="s">
        <v>516</v>
      </c>
      <c r="P66" t="s">
        <v>517</v>
      </c>
      <c r="Q66" t="s">
        <v>518</v>
      </c>
      <c r="R66">
        <v>23</v>
      </c>
      <c r="S66" t="s">
        <v>140</v>
      </c>
      <c r="T66">
        <v>77098</v>
      </c>
      <c r="U66">
        <v>9838322822</v>
      </c>
      <c r="V66">
        <v>248</v>
      </c>
      <c r="W66" t="s">
        <v>581</v>
      </c>
      <c r="X66" t="s">
        <v>520</v>
      </c>
      <c r="Y66" s="5">
        <v>43007</v>
      </c>
      <c r="Z66" t="s">
        <v>521</v>
      </c>
      <c r="AA66">
        <v>2017</v>
      </c>
      <c r="AB66" s="5">
        <v>43007</v>
      </c>
      <c r="AC66" t="s">
        <v>522</v>
      </c>
    </row>
    <row r="67" spans="1:29" x14ac:dyDescent="0.25">
      <c r="A67">
        <v>500</v>
      </c>
      <c r="B67" t="s">
        <v>228</v>
      </c>
      <c r="C67" t="s">
        <v>412</v>
      </c>
      <c r="D67" t="s">
        <v>413</v>
      </c>
      <c r="E67" t="s">
        <v>351</v>
      </c>
      <c r="F67" t="s">
        <v>499</v>
      </c>
      <c r="G67" s="5">
        <v>41153</v>
      </c>
      <c r="H67" t="s">
        <v>79</v>
      </c>
      <c r="I67" t="s">
        <v>514</v>
      </c>
      <c r="J67">
        <v>102</v>
      </c>
      <c r="L67" t="s">
        <v>102</v>
      </c>
      <c r="M67" t="s">
        <v>515</v>
      </c>
      <c r="N67">
        <v>23004001</v>
      </c>
      <c r="O67" t="s">
        <v>516</v>
      </c>
      <c r="P67" t="s">
        <v>517</v>
      </c>
      <c r="Q67" t="s">
        <v>518</v>
      </c>
      <c r="R67">
        <v>23</v>
      </c>
      <c r="S67" t="s">
        <v>140</v>
      </c>
      <c r="T67">
        <v>77098</v>
      </c>
      <c r="U67">
        <v>9838322822</v>
      </c>
      <c r="V67">
        <v>215</v>
      </c>
      <c r="W67" t="s">
        <v>582</v>
      </c>
      <c r="X67" t="s">
        <v>520</v>
      </c>
      <c r="Y67" s="5">
        <v>43007</v>
      </c>
      <c r="Z67" t="s">
        <v>521</v>
      </c>
      <c r="AA67">
        <v>2017</v>
      </c>
      <c r="AB67" s="5">
        <v>43007</v>
      </c>
      <c r="AC67" t="s">
        <v>522</v>
      </c>
    </row>
    <row r="68" spans="1:29" x14ac:dyDescent="0.25">
      <c r="A68">
        <v>500</v>
      </c>
      <c r="B68" t="s">
        <v>229</v>
      </c>
      <c r="C68" t="s">
        <v>414</v>
      </c>
      <c r="D68" t="s">
        <v>415</v>
      </c>
      <c r="E68" t="s">
        <v>300</v>
      </c>
      <c r="F68" t="s">
        <v>499</v>
      </c>
      <c r="G68" s="5">
        <v>42614</v>
      </c>
      <c r="H68" t="s">
        <v>79</v>
      </c>
      <c r="I68" t="s">
        <v>514</v>
      </c>
      <c r="J68">
        <v>102</v>
      </c>
      <c r="L68" t="s">
        <v>102</v>
      </c>
      <c r="M68" t="s">
        <v>515</v>
      </c>
      <c r="N68">
        <v>23004001</v>
      </c>
      <c r="O68" t="s">
        <v>516</v>
      </c>
      <c r="P68" t="s">
        <v>517</v>
      </c>
      <c r="Q68" t="s">
        <v>518</v>
      </c>
      <c r="R68">
        <v>23</v>
      </c>
      <c r="S68" t="s">
        <v>140</v>
      </c>
      <c r="T68">
        <v>77098</v>
      </c>
      <c r="U68">
        <v>9838322822</v>
      </c>
      <c r="V68">
        <v>215</v>
      </c>
      <c r="W68" t="s">
        <v>583</v>
      </c>
      <c r="X68" t="s">
        <v>520</v>
      </c>
      <c r="Y68" s="5">
        <v>43007</v>
      </c>
      <c r="Z68" t="s">
        <v>521</v>
      </c>
      <c r="AA68">
        <v>2017</v>
      </c>
      <c r="AB68" s="5">
        <v>43007</v>
      </c>
      <c r="AC68" t="s">
        <v>522</v>
      </c>
    </row>
    <row r="69" spans="1:29" x14ac:dyDescent="0.25">
      <c r="A69">
        <v>400</v>
      </c>
      <c r="B69" t="s">
        <v>230</v>
      </c>
      <c r="C69" t="s">
        <v>416</v>
      </c>
      <c r="D69" t="s">
        <v>417</v>
      </c>
      <c r="E69" t="s">
        <v>418</v>
      </c>
      <c r="F69" t="s">
        <v>498</v>
      </c>
      <c r="G69" s="5">
        <v>42430</v>
      </c>
      <c r="H69" t="s">
        <v>79</v>
      </c>
      <c r="I69" t="s">
        <v>514</v>
      </c>
      <c r="J69">
        <v>102</v>
      </c>
      <c r="L69" t="s">
        <v>102</v>
      </c>
      <c r="M69" t="s">
        <v>515</v>
      </c>
      <c r="N69">
        <v>23004001</v>
      </c>
      <c r="O69" t="s">
        <v>516</v>
      </c>
      <c r="P69" t="s">
        <v>517</v>
      </c>
      <c r="Q69" t="s">
        <v>518</v>
      </c>
      <c r="R69">
        <v>23</v>
      </c>
      <c r="S69" t="s">
        <v>140</v>
      </c>
      <c r="T69">
        <v>77098</v>
      </c>
      <c r="U69">
        <v>9838322822</v>
      </c>
      <c r="V69">
        <v>248</v>
      </c>
      <c r="W69" t="s">
        <v>584</v>
      </c>
      <c r="X69" t="s">
        <v>520</v>
      </c>
      <c r="Y69" s="5">
        <v>43007</v>
      </c>
      <c r="Z69" t="s">
        <v>521</v>
      </c>
      <c r="AA69">
        <v>2017</v>
      </c>
      <c r="AB69" s="5">
        <v>43007</v>
      </c>
      <c r="AC69" t="s">
        <v>522</v>
      </c>
    </row>
    <row r="70" spans="1:29" x14ac:dyDescent="0.25">
      <c r="A70">
        <v>500</v>
      </c>
      <c r="B70" t="s">
        <v>231</v>
      </c>
      <c r="C70" t="s">
        <v>419</v>
      </c>
      <c r="D70" t="s">
        <v>420</v>
      </c>
      <c r="E70" t="s">
        <v>348</v>
      </c>
      <c r="F70" t="s">
        <v>500</v>
      </c>
      <c r="G70" s="5">
        <v>42767</v>
      </c>
      <c r="H70" t="s">
        <v>79</v>
      </c>
      <c r="I70" t="s">
        <v>514</v>
      </c>
      <c r="J70">
        <v>102</v>
      </c>
      <c r="L70" t="s">
        <v>102</v>
      </c>
      <c r="M70" t="s">
        <v>515</v>
      </c>
      <c r="N70">
        <v>23004001</v>
      </c>
      <c r="O70" t="s">
        <v>516</v>
      </c>
      <c r="P70" t="s">
        <v>517</v>
      </c>
      <c r="Q70" t="s">
        <v>518</v>
      </c>
      <c r="R70">
        <v>23</v>
      </c>
      <c r="S70" t="s">
        <v>140</v>
      </c>
      <c r="T70">
        <v>77098</v>
      </c>
      <c r="U70">
        <v>9838322822</v>
      </c>
      <c r="V70">
        <v>215</v>
      </c>
      <c r="W70" t="s">
        <v>585</v>
      </c>
      <c r="X70" t="s">
        <v>520</v>
      </c>
      <c r="Y70" s="5">
        <v>43007</v>
      </c>
      <c r="Z70" t="s">
        <v>521</v>
      </c>
      <c r="AA70">
        <v>2017</v>
      </c>
      <c r="AB70" s="5">
        <v>43007</v>
      </c>
      <c r="AC70" t="s">
        <v>522</v>
      </c>
    </row>
    <row r="71" spans="1:29" x14ac:dyDescent="0.25">
      <c r="A71">
        <v>500</v>
      </c>
      <c r="B71" t="s">
        <v>232</v>
      </c>
      <c r="C71" t="s">
        <v>421</v>
      </c>
      <c r="D71" t="s">
        <v>422</v>
      </c>
      <c r="E71" t="s">
        <v>423</v>
      </c>
      <c r="F71" t="s">
        <v>500</v>
      </c>
      <c r="G71" s="5">
        <v>42614</v>
      </c>
      <c r="H71" t="s">
        <v>79</v>
      </c>
      <c r="I71" t="s">
        <v>514</v>
      </c>
      <c r="J71">
        <v>102</v>
      </c>
      <c r="L71" t="s">
        <v>102</v>
      </c>
      <c r="M71" t="s">
        <v>515</v>
      </c>
      <c r="N71">
        <v>23004001</v>
      </c>
      <c r="O71" t="s">
        <v>516</v>
      </c>
      <c r="P71" t="s">
        <v>517</v>
      </c>
      <c r="Q71" t="s">
        <v>518</v>
      </c>
      <c r="R71">
        <v>23</v>
      </c>
      <c r="S71" t="s">
        <v>140</v>
      </c>
      <c r="T71">
        <v>77098</v>
      </c>
      <c r="U71">
        <v>9838322822</v>
      </c>
      <c r="V71">
        <v>215</v>
      </c>
      <c r="W71" t="s">
        <v>586</v>
      </c>
      <c r="X71" t="s">
        <v>520</v>
      </c>
      <c r="Y71" s="5">
        <v>43007</v>
      </c>
      <c r="Z71" t="s">
        <v>521</v>
      </c>
      <c r="AA71">
        <v>2017</v>
      </c>
      <c r="AB71" s="5">
        <v>43007</v>
      </c>
      <c r="AC71" t="s">
        <v>522</v>
      </c>
    </row>
    <row r="72" spans="1:29" x14ac:dyDescent="0.25">
      <c r="A72">
        <v>300</v>
      </c>
      <c r="B72" t="s">
        <v>233</v>
      </c>
      <c r="C72" t="s">
        <v>424</v>
      </c>
      <c r="D72" t="s">
        <v>312</v>
      </c>
      <c r="E72" t="s">
        <v>425</v>
      </c>
      <c r="F72" t="s">
        <v>501</v>
      </c>
      <c r="G72" s="5">
        <v>42644</v>
      </c>
      <c r="H72" t="s">
        <v>79</v>
      </c>
      <c r="I72" t="s">
        <v>514</v>
      </c>
      <c r="J72">
        <v>102</v>
      </c>
      <c r="L72" t="s">
        <v>102</v>
      </c>
      <c r="M72" t="s">
        <v>515</v>
      </c>
      <c r="N72">
        <v>23004001</v>
      </c>
      <c r="O72" t="s">
        <v>516</v>
      </c>
      <c r="P72" t="s">
        <v>517</v>
      </c>
      <c r="Q72" t="s">
        <v>518</v>
      </c>
      <c r="R72">
        <v>23</v>
      </c>
      <c r="S72" t="s">
        <v>140</v>
      </c>
      <c r="T72">
        <v>77098</v>
      </c>
      <c r="U72">
        <v>9838322822</v>
      </c>
      <c r="V72">
        <v>236</v>
      </c>
      <c r="W72" t="s">
        <v>587</v>
      </c>
      <c r="X72" t="s">
        <v>520</v>
      </c>
      <c r="Y72" s="5">
        <v>43007</v>
      </c>
      <c r="Z72" t="s">
        <v>521</v>
      </c>
      <c r="AA72">
        <v>2017</v>
      </c>
      <c r="AB72" s="5">
        <v>43007</v>
      </c>
      <c r="AC72" t="s">
        <v>522</v>
      </c>
    </row>
    <row r="73" spans="1:29" x14ac:dyDescent="0.25">
      <c r="A73">
        <v>400</v>
      </c>
      <c r="B73" t="s">
        <v>234</v>
      </c>
      <c r="C73" t="s">
        <v>426</v>
      </c>
      <c r="D73" t="s">
        <v>397</v>
      </c>
      <c r="E73" t="s">
        <v>380</v>
      </c>
      <c r="F73" t="s">
        <v>501</v>
      </c>
      <c r="G73" s="5">
        <v>42552</v>
      </c>
      <c r="H73" t="s">
        <v>79</v>
      </c>
      <c r="I73" t="s">
        <v>514</v>
      </c>
      <c r="J73">
        <v>102</v>
      </c>
      <c r="L73" t="s">
        <v>102</v>
      </c>
      <c r="M73" t="s">
        <v>515</v>
      </c>
      <c r="N73">
        <v>23004001</v>
      </c>
      <c r="O73" t="s">
        <v>516</v>
      </c>
      <c r="P73" t="s">
        <v>517</v>
      </c>
      <c r="Q73" t="s">
        <v>518</v>
      </c>
      <c r="R73">
        <v>23</v>
      </c>
      <c r="S73" t="s">
        <v>140</v>
      </c>
      <c r="T73">
        <v>77098</v>
      </c>
      <c r="U73">
        <v>9838322822</v>
      </c>
      <c r="V73">
        <v>217</v>
      </c>
      <c r="W73" t="s">
        <v>588</v>
      </c>
      <c r="X73" t="s">
        <v>520</v>
      </c>
      <c r="Y73" s="5">
        <v>43007</v>
      </c>
      <c r="Z73" t="s">
        <v>521</v>
      </c>
      <c r="AA73">
        <v>2017</v>
      </c>
      <c r="AB73" s="5">
        <v>43007</v>
      </c>
      <c r="AC73" t="s">
        <v>522</v>
      </c>
    </row>
    <row r="74" spans="1:29" x14ac:dyDescent="0.25">
      <c r="A74">
        <v>400</v>
      </c>
      <c r="B74" t="s">
        <v>235</v>
      </c>
      <c r="C74" t="s">
        <v>427</v>
      </c>
      <c r="D74" t="s">
        <v>428</v>
      </c>
      <c r="E74" t="s">
        <v>429</v>
      </c>
      <c r="F74" t="s">
        <v>501</v>
      </c>
      <c r="G74" s="5">
        <v>42655</v>
      </c>
      <c r="H74" t="s">
        <v>79</v>
      </c>
      <c r="I74" t="s">
        <v>514</v>
      </c>
      <c r="J74">
        <v>102</v>
      </c>
      <c r="L74" t="s">
        <v>102</v>
      </c>
      <c r="M74" t="s">
        <v>515</v>
      </c>
      <c r="N74">
        <v>23004001</v>
      </c>
      <c r="O74" t="s">
        <v>516</v>
      </c>
      <c r="P74" t="s">
        <v>517</v>
      </c>
      <c r="Q74" t="s">
        <v>518</v>
      </c>
      <c r="R74">
        <v>23</v>
      </c>
      <c r="S74" t="s">
        <v>140</v>
      </c>
      <c r="T74">
        <v>77098</v>
      </c>
      <c r="U74">
        <v>9838322822</v>
      </c>
      <c r="V74">
        <v>217</v>
      </c>
      <c r="W74" t="s">
        <v>589</v>
      </c>
      <c r="X74" t="s">
        <v>520</v>
      </c>
      <c r="Y74" s="5">
        <v>43007</v>
      </c>
      <c r="Z74" t="s">
        <v>521</v>
      </c>
      <c r="AA74">
        <v>2017</v>
      </c>
      <c r="AB74" s="5">
        <v>43007</v>
      </c>
      <c r="AC74" t="s">
        <v>522</v>
      </c>
    </row>
    <row r="75" spans="1:29" x14ac:dyDescent="0.25">
      <c r="A75">
        <v>500</v>
      </c>
      <c r="B75" t="s">
        <v>236</v>
      </c>
      <c r="C75" t="s">
        <v>430</v>
      </c>
      <c r="D75" t="s">
        <v>431</v>
      </c>
      <c r="E75" t="s">
        <v>359</v>
      </c>
      <c r="F75" t="s">
        <v>502</v>
      </c>
      <c r="G75" s="5">
        <v>42583</v>
      </c>
      <c r="H75" t="s">
        <v>79</v>
      </c>
      <c r="I75" t="s">
        <v>514</v>
      </c>
      <c r="J75">
        <v>102</v>
      </c>
      <c r="L75" t="s">
        <v>102</v>
      </c>
      <c r="M75" t="s">
        <v>515</v>
      </c>
      <c r="N75">
        <v>23004001</v>
      </c>
      <c r="O75" t="s">
        <v>516</v>
      </c>
      <c r="P75" t="s">
        <v>517</v>
      </c>
      <c r="Q75" t="s">
        <v>518</v>
      </c>
      <c r="R75">
        <v>23</v>
      </c>
      <c r="S75" t="s">
        <v>140</v>
      </c>
      <c r="T75">
        <v>77098</v>
      </c>
      <c r="U75">
        <v>9838322822</v>
      </c>
      <c r="V75">
        <v>217</v>
      </c>
      <c r="W75" t="s">
        <v>590</v>
      </c>
      <c r="X75" t="s">
        <v>520</v>
      </c>
      <c r="Y75" s="5">
        <v>43007</v>
      </c>
      <c r="Z75" t="s">
        <v>521</v>
      </c>
      <c r="AA75">
        <v>2017</v>
      </c>
      <c r="AB75" s="5">
        <v>43007</v>
      </c>
      <c r="AC75" t="s">
        <v>522</v>
      </c>
    </row>
    <row r="76" spans="1:29" x14ac:dyDescent="0.25">
      <c r="A76">
        <v>500</v>
      </c>
      <c r="B76" t="s">
        <v>237</v>
      </c>
      <c r="C76" t="s">
        <v>432</v>
      </c>
      <c r="D76" t="s">
        <v>433</v>
      </c>
      <c r="E76" t="s">
        <v>434</v>
      </c>
      <c r="F76" t="s">
        <v>503</v>
      </c>
      <c r="G76" s="5">
        <v>42795</v>
      </c>
      <c r="H76" t="s">
        <v>79</v>
      </c>
      <c r="I76" t="s">
        <v>514</v>
      </c>
      <c r="J76">
        <v>102</v>
      </c>
      <c r="L76" t="s">
        <v>102</v>
      </c>
      <c r="M76" t="s">
        <v>515</v>
      </c>
      <c r="N76">
        <v>23004001</v>
      </c>
      <c r="O76" t="s">
        <v>516</v>
      </c>
      <c r="P76" t="s">
        <v>517</v>
      </c>
      <c r="Q76" t="s">
        <v>518</v>
      </c>
      <c r="R76">
        <v>23</v>
      </c>
      <c r="S76" t="s">
        <v>140</v>
      </c>
      <c r="T76">
        <v>77098</v>
      </c>
      <c r="U76">
        <v>9838322822</v>
      </c>
      <c r="V76">
        <v>217</v>
      </c>
      <c r="W76" t="s">
        <v>527</v>
      </c>
      <c r="X76" t="s">
        <v>520</v>
      </c>
      <c r="Y76" s="5">
        <v>43007</v>
      </c>
      <c r="Z76" t="s">
        <v>521</v>
      </c>
      <c r="AA76">
        <v>2017</v>
      </c>
      <c r="AB76" s="5">
        <v>43007</v>
      </c>
      <c r="AC76" t="s">
        <v>522</v>
      </c>
    </row>
    <row r="77" spans="1:29" x14ac:dyDescent="0.25">
      <c r="A77">
        <v>300</v>
      </c>
      <c r="B77" t="s">
        <v>238</v>
      </c>
      <c r="C77" t="s">
        <v>435</v>
      </c>
      <c r="D77" t="s">
        <v>436</v>
      </c>
      <c r="E77" t="s">
        <v>390</v>
      </c>
      <c r="F77" t="s">
        <v>504</v>
      </c>
      <c r="G77" s="5">
        <v>37681</v>
      </c>
      <c r="H77" t="s">
        <v>79</v>
      </c>
      <c r="I77" t="s">
        <v>514</v>
      </c>
      <c r="J77">
        <v>102</v>
      </c>
      <c r="L77" t="s">
        <v>102</v>
      </c>
      <c r="M77" t="s">
        <v>515</v>
      </c>
      <c r="N77">
        <v>23004001</v>
      </c>
      <c r="O77" t="s">
        <v>516</v>
      </c>
      <c r="P77" t="s">
        <v>517</v>
      </c>
      <c r="Q77" t="s">
        <v>518</v>
      </c>
      <c r="R77">
        <v>23</v>
      </c>
      <c r="S77" t="s">
        <v>140</v>
      </c>
      <c r="T77">
        <v>77098</v>
      </c>
      <c r="U77">
        <v>9838322822</v>
      </c>
      <c r="V77">
        <v>241</v>
      </c>
      <c r="W77" t="s">
        <v>591</v>
      </c>
      <c r="X77" t="s">
        <v>520</v>
      </c>
      <c r="Y77" s="5">
        <v>43007</v>
      </c>
      <c r="Z77" t="s">
        <v>521</v>
      </c>
      <c r="AA77">
        <v>2017</v>
      </c>
      <c r="AB77" s="5">
        <v>43007</v>
      </c>
      <c r="AC77" t="s">
        <v>522</v>
      </c>
    </row>
    <row r="78" spans="1:29" x14ac:dyDescent="0.25">
      <c r="A78">
        <v>500</v>
      </c>
      <c r="B78" t="s">
        <v>239</v>
      </c>
      <c r="C78" t="s">
        <v>437</v>
      </c>
      <c r="D78" t="s">
        <v>438</v>
      </c>
      <c r="E78" t="s">
        <v>439</v>
      </c>
      <c r="F78" t="s">
        <v>504</v>
      </c>
      <c r="G78" s="5">
        <v>38473</v>
      </c>
      <c r="H78" t="s">
        <v>79</v>
      </c>
      <c r="I78" t="s">
        <v>514</v>
      </c>
      <c r="J78">
        <v>102</v>
      </c>
      <c r="L78" t="s">
        <v>102</v>
      </c>
      <c r="M78" t="s">
        <v>515</v>
      </c>
      <c r="N78">
        <v>23004001</v>
      </c>
      <c r="O78" t="s">
        <v>516</v>
      </c>
      <c r="P78" t="s">
        <v>517</v>
      </c>
      <c r="Q78" t="s">
        <v>518</v>
      </c>
      <c r="R78">
        <v>23</v>
      </c>
      <c r="S78" t="s">
        <v>140</v>
      </c>
      <c r="T78">
        <v>77098</v>
      </c>
      <c r="U78">
        <v>9838322822</v>
      </c>
      <c r="V78">
        <v>118</v>
      </c>
      <c r="W78" t="s">
        <v>592</v>
      </c>
      <c r="X78" t="s">
        <v>520</v>
      </c>
      <c r="Y78" s="5">
        <v>43007</v>
      </c>
      <c r="Z78" t="s">
        <v>521</v>
      </c>
      <c r="AA78">
        <v>2017</v>
      </c>
      <c r="AB78" s="5">
        <v>43007</v>
      </c>
      <c r="AC78" t="s">
        <v>522</v>
      </c>
    </row>
    <row r="79" spans="1:29" x14ac:dyDescent="0.25">
      <c r="A79">
        <v>400</v>
      </c>
      <c r="B79" t="s">
        <v>240</v>
      </c>
      <c r="C79" t="s">
        <v>440</v>
      </c>
      <c r="D79" t="s">
        <v>441</v>
      </c>
      <c r="E79" t="s">
        <v>442</v>
      </c>
      <c r="F79" t="s">
        <v>504</v>
      </c>
      <c r="G79" s="5">
        <v>42675</v>
      </c>
      <c r="H79" t="s">
        <v>98</v>
      </c>
      <c r="I79" t="s">
        <v>535</v>
      </c>
      <c r="J79">
        <v>481</v>
      </c>
      <c r="L79" t="s">
        <v>102</v>
      </c>
      <c r="M79" t="s">
        <v>536</v>
      </c>
      <c r="N79">
        <v>23004001</v>
      </c>
      <c r="O79" t="s">
        <v>516</v>
      </c>
      <c r="P79" t="s">
        <v>517</v>
      </c>
      <c r="Q79" t="s">
        <v>518</v>
      </c>
      <c r="R79">
        <v>23</v>
      </c>
      <c r="S79" t="s">
        <v>140</v>
      </c>
      <c r="T79">
        <v>77010</v>
      </c>
      <c r="U79">
        <v>9838322822</v>
      </c>
      <c r="V79">
        <v>118</v>
      </c>
      <c r="W79" t="s">
        <v>593</v>
      </c>
      <c r="X79" t="s">
        <v>520</v>
      </c>
      <c r="Y79" s="5">
        <v>43007</v>
      </c>
      <c r="Z79" t="s">
        <v>521</v>
      </c>
      <c r="AA79">
        <v>2017</v>
      </c>
      <c r="AB79" s="5">
        <v>43007</v>
      </c>
      <c r="AC79" t="s">
        <v>522</v>
      </c>
    </row>
    <row r="80" spans="1:29" x14ac:dyDescent="0.25">
      <c r="A80">
        <v>500</v>
      </c>
      <c r="B80" t="s">
        <v>241</v>
      </c>
      <c r="C80" t="s">
        <v>443</v>
      </c>
      <c r="D80" t="s">
        <v>444</v>
      </c>
      <c r="E80" t="s">
        <v>387</v>
      </c>
      <c r="F80" t="s">
        <v>505</v>
      </c>
      <c r="G80" s="5">
        <v>42110</v>
      </c>
      <c r="H80" t="s">
        <v>98</v>
      </c>
      <c r="I80" t="s">
        <v>535</v>
      </c>
      <c r="J80">
        <v>481</v>
      </c>
      <c r="L80" t="s">
        <v>102</v>
      </c>
      <c r="M80" t="s">
        <v>536</v>
      </c>
      <c r="N80">
        <v>23004001</v>
      </c>
      <c r="O80" t="s">
        <v>516</v>
      </c>
      <c r="P80" t="s">
        <v>517</v>
      </c>
      <c r="Q80" t="s">
        <v>518</v>
      </c>
      <c r="R80">
        <v>23</v>
      </c>
      <c r="S80" t="s">
        <v>140</v>
      </c>
      <c r="T80">
        <v>77010</v>
      </c>
      <c r="U80">
        <v>9838322822</v>
      </c>
      <c r="V80">
        <v>118</v>
      </c>
      <c r="W80" t="s">
        <v>594</v>
      </c>
      <c r="X80" t="s">
        <v>520</v>
      </c>
      <c r="Y80" s="5">
        <v>43007</v>
      </c>
      <c r="Z80" t="s">
        <v>521</v>
      </c>
      <c r="AA80">
        <v>2017</v>
      </c>
      <c r="AB80" s="5">
        <v>43007</v>
      </c>
      <c r="AC80" t="s">
        <v>522</v>
      </c>
    </row>
    <row r="81" spans="1:29" x14ac:dyDescent="0.25">
      <c r="A81">
        <v>500</v>
      </c>
      <c r="B81" t="s">
        <v>242</v>
      </c>
      <c r="C81" t="s">
        <v>445</v>
      </c>
      <c r="D81" t="s">
        <v>279</v>
      </c>
      <c r="E81" t="s">
        <v>418</v>
      </c>
      <c r="F81" t="s">
        <v>505</v>
      </c>
      <c r="G81" s="5">
        <v>38504</v>
      </c>
      <c r="H81" t="s">
        <v>98</v>
      </c>
      <c r="I81" t="s">
        <v>535</v>
      </c>
      <c r="J81">
        <v>481</v>
      </c>
      <c r="L81" t="s">
        <v>102</v>
      </c>
      <c r="M81" t="s">
        <v>536</v>
      </c>
      <c r="N81">
        <v>23004001</v>
      </c>
      <c r="O81" t="s">
        <v>516</v>
      </c>
      <c r="P81" t="s">
        <v>517</v>
      </c>
      <c r="Q81" t="s">
        <v>518</v>
      </c>
      <c r="R81">
        <v>23</v>
      </c>
      <c r="S81" t="s">
        <v>140</v>
      </c>
      <c r="T81">
        <v>77010</v>
      </c>
      <c r="U81">
        <v>9838322822</v>
      </c>
      <c r="V81">
        <v>118</v>
      </c>
      <c r="W81" t="s">
        <v>595</v>
      </c>
      <c r="X81" t="s">
        <v>520</v>
      </c>
      <c r="Y81" s="5">
        <v>43007</v>
      </c>
      <c r="Z81" t="s">
        <v>521</v>
      </c>
      <c r="AA81">
        <v>2017</v>
      </c>
      <c r="AB81" s="5">
        <v>43007</v>
      </c>
      <c r="AC81" t="s">
        <v>522</v>
      </c>
    </row>
    <row r="82" spans="1:29" x14ac:dyDescent="0.25">
      <c r="A82">
        <v>500</v>
      </c>
      <c r="B82" t="s">
        <v>243</v>
      </c>
      <c r="C82" t="s">
        <v>446</v>
      </c>
      <c r="D82" t="s">
        <v>444</v>
      </c>
      <c r="E82" t="s">
        <v>447</v>
      </c>
      <c r="F82" t="s">
        <v>505</v>
      </c>
      <c r="G82" s="5">
        <v>41502</v>
      </c>
      <c r="H82" t="s">
        <v>79</v>
      </c>
      <c r="I82" t="s">
        <v>514</v>
      </c>
      <c r="J82">
        <v>102</v>
      </c>
      <c r="L82" t="s">
        <v>102</v>
      </c>
      <c r="M82" t="s">
        <v>515</v>
      </c>
      <c r="N82">
        <v>23004001</v>
      </c>
      <c r="O82" t="s">
        <v>516</v>
      </c>
      <c r="P82" t="s">
        <v>517</v>
      </c>
      <c r="Q82" t="s">
        <v>518</v>
      </c>
      <c r="R82">
        <v>23</v>
      </c>
      <c r="S82" t="s">
        <v>140</v>
      </c>
      <c r="T82">
        <v>77098</v>
      </c>
      <c r="U82">
        <v>9838322822</v>
      </c>
      <c r="V82">
        <v>118</v>
      </c>
      <c r="W82" t="s">
        <v>596</v>
      </c>
      <c r="X82" t="s">
        <v>520</v>
      </c>
      <c r="Y82" s="5">
        <v>43007</v>
      </c>
      <c r="Z82" t="s">
        <v>521</v>
      </c>
      <c r="AA82">
        <v>2017</v>
      </c>
      <c r="AB82" s="5">
        <v>43007</v>
      </c>
      <c r="AC82" t="s">
        <v>522</v>
      </c>
    </row>
    <row r="83" spans="1:29" x14ac:dyDescent="0.25">
      <c r="A83">
        <v>500</v>
      </c>
      <c r="B83" t="s">
        <v>244</v>
      </c>
      <c r="C83" t="s">
        <v>448</v>
      </c>
      <c r="D83" t="s">
        <v>449</v>
      </c>
      <c r="E83" t="s">
        <v>450</v>
      </c>
      <c r="F83" t="s">
        <v>505</v>
      </c>
      <c r="G83" s="5">
        <v>42841</v>
      </c>
      <c r="H83" t="s">
        <v>98</v>
      </c>
      <c r="I83" t="s">
        <v>535</v>
      </c>
      <c r="J83">
        <v>481</v>
      </c>
      <c r="L83" t="s">
        <v>102</v>
      </c>
      <c r="M83" t="s">
        <v>536</v>
      </c>
      <c r="N83">
        <v>23004001</v>
      </c>
      <c r="O83" t="s">
        <v>516</v>
      </c>
      <c r="P83" t="s">
        <v>517</v>
      </c>
      <c r="Q83" t="s">
        <v>518</v>
      </c>
      <c r="R83">
        <v>23</v>
      </c>
      <c r="S83" t="s">
        <v>140</v>
      </c>
      <c r="T83">
        <v>77010</v>
      </c>
      <c r="U83">
        <v>9838322822</v>
      </c>
      <c r="V83">
        <v>118</v>
      </c>
      <c r="W83" t="s">
        <v>527</v>
      </c>
      <c r="X83" t="s">
        <v>520</v>
      </c>
      <c r="Y83" s="5">
        <v>43007</v>
      </c>
      <c r="Z83" t="s">
        <v>521</v>
      </c>
      <c r="AA83">
        <v>2017</v>
      </c>
      <c r="AB83" s="5">
        <v>43007</v>
      </c>
      <c r="AC83" t="s">
        <v>522</v>
      </c>
    </row>
    <row r="84" spans="1:29" x14ac:dyDescent="0.25">
      <c r="A84">
        <v>300</v>
      </c>
      <c r="B84" t="s">
        <v>245</v>
      </c>
      <c r="C84" t="s">
        <v>451</v>
      </c>
      <c r="D84" t="s">
        <v>452</v>
      </c>
      <c r="E84" t="s">
        <v>453</v>
      </c>
      <c r="F84" t="s">
        <v>506</v>
      </c>
      <c r="G84" s="5">
        <v>42659</v>
      </c>
      <c r="H84" t="s">
        <v>79</v>
      </c>
      <c r="I84" t="s">
        <v>597</v>
      </c>
      <c r="J84">
        <v>156</v>
      </c>
      <c r="L84" t="s">
        <v>102</v>
      </c>
      <c r="M84" t="s">
        <v>598</v>
      </c>
      <c r="N84">
        <v>23004001</v>
      </c>
      <c r="O84" t="s">
        <v>516</v>
      </c>
      <c r="P84" t="s">
        <v>517</v>
      </c>
      <c r="Q84" t="s">
        <v>518</v>
      </c>
      <c r="R84">
        <v>23</v>
      </c>
      <c r="S84" t="s">
        <v>140</v>
      </c>
      <c r="T84">
        <v>77000</v>
      </c>
      <c r="U84">
        <v>9838322822</v>
      </c>
      <c r="V84">
        <v>113</v>
      </c>
      <c r="W84" t="s">
        <v>599</v>
      </c>
      <c r="X84" t="s">
        <v>520</v>
      </c>
      <c r="Y84" s="5">
        <v>43007</v>
      </c>
      <c r="Z84" t="s">
        <v>521</v>
      </c>
      <c r="AA84">
        <v>2017</v>
      </c>
      <c r="AB84" s="5">
        <v>43007</v>
      </c>
      <c r="AC84" t="s">
        <v>522</v>
      </c>
    </row>
    <row r="85" spans="1:29" x14ac:dyDescent="0.25">
      <c r="A85">
        <v>400</v>
      </c>
      <c r="B85" t="s">
        <v>246</v>
      </c>
      <c r="C85" t="s">
        <v>454</v>
      </c>
      <c r="D85" t="s">
        <v>439</v>
      </c>
      <c r="E85" t="s">
        <v>455</v>
      </c>
      <c r="F85" t="s">
        <v>506</v>
      </c>
      <c r="G85" s="5">
        <v>42430</v>
      </c>
      <c r="H85" t="s">
        <v>79</v>
      </c>
      <c r="I85" t="s">
        <v>597</v>
      </c>
      <c r="J85">
        <v>156</v>
      </c>
      <c r="L85" t="s">
        <v>102</v>
      </c>
      <c r="M85" t="s">
        <v>598</v>
      </c>
      <c r="N85">
        <v>23004001</v>
      </c>
      <c r="O85" t="s">
        <v>516</v>
      </c>
      <c r="P85" t="s">
        <v>517</v>
      </c>
      <c r="Q85" t="s">
        <v>518</v>
      </c>
      <c r="R85">
        <v>23</v>
      </c>
      <c r="S85" t="s">
        <v>140</v>
      </c>
      <c r="T85">
        <v>77000</v>
      </c>
      <c r="U85">
        <v>9838322822</v>
      </c>
      <c r="V85">
        <v>114</v>
      </c>
      <c r="W85" t="s">
        <v>600</v>
      </c>
      <c r="X85" t="s">
        <v>520</v>
      </c>
      <c r="Y85" s="5">
        <v>43007</v>
      </c>
      <c r="Z85" t="s">
        <v>521</v>
      </c>
      <c r="AA85">
        <v>2017</v>
      </c>
      <c r="AB85" s="5">
        <v>43007</v>
      </c>
      <c r="AC85" t="s">
        <v>522</v>
      </c>
    </row>
    <row r="86" spans="1:29" x14ac:dyDescent="0.25">
      <c r="A86">
        <v>400</v>
      </c>
      <c r="B86" t="s">
        <v>247</v>
      </c>
      <c r="C86" t="s">
        <v>302</v>
      </c>
      <c r="D86" t="s">
        <v>403</v>
      </c>
      <c r="E86" t="s">
        <v>456</v>
      </c>
      <c r="F86" t="s">
        <v>506</v>
      </c>
      <c r="G86" s="5">
        <v>42795</v>
      </c>
      <c r="H86" t="s">
        <v>79</v>
      </c>
      <c r="I86" t="s">
        <v>597</v>
      </c>
      <c r="J86">
        <v>156</v>
      </c>
      <c r="L86" t="s">
        <v>102</v>
      </c>
      <c r="M86" t="s">
        <v>598</v>
      </c>
      <c r="N86">
        <v>23004001</v>
      </c>
      <c r="O86" t="s">
        <v>516</v>
      </c>
      <c r="P86" t="s">
        <v>517</v>
      </c>
      <c r="Q86" t="s">
        <v>518</v>
      </c>
      <c r="R86">
        <v>23</v>
      </c>
      <c r="S86" t="s">
        <v>140</v>
      </c>
      <c r="T86">
        <v>77000</v>
      </c>
      <c r="U86">
        <v>9838322822</v>
      </c>
      <c r="V86">
        <v>114</v>
      </c>
      <c r="W86" t="s">
        <v>601</v>
      </c>
      <c r="X86" t="s">
        <v>520</v>
      </c>
      <c r="Y86" s="5">
        <v>43007</v>
      </c>
      <c r="Z86" t="s">
        <v>521</v>
      </c>
      <c r="AA86">
        <v>2017</v>
      </c>
      <c r="AB86" s="5">
        <v>43007</v>
      </c>
      <c r="AC86" t="s">
        <v>522</v>
      </c>
    </row>
    <row r="87" spans="1:29" x14ac:dyDescent="0.25">
      <c r="A87">
        <v>500</v>
      </c>
      <c r="B87" t="s">
        <v>248</v>
      </c>
      <c r="C87" t="s">
        <v>457</v>
      </c>
      <c r="D87" t="s">
        <v>458</v>
      </c>
      <c r="E87" t="s">
        <v>459</v>
      </c>
      <c r="F87" t="s">
        <v>507</v>
      </c>
      <c r="G87" s="5">
        <v>41153</v>
      </c>
      <c r="H87" t="s">
        <v>79</v>
      </c>
      <c r="I87" t="s">
        <v>597</v>
      </c>
      <c r="J87">
        <v>156</v>
      </c>
      <c r="L87" t="s">
        <v>102</v>
      </c>
      <c r="M87" t="s">
        <v>598</v>
      </c>
      <c r="N87">
        <v>23004001</v>
      </c>
      <c r="O87" t="s">
        <v>516</v>
      </c>
      <c r="P87" t="s">
        <v>517</v>
      </c>
      <c r="Q87" t="s">
        <v>518</v>
      </c>
      <c r="R87">
        <v>23</v>
      </c>
      <c r="S87" t="s">
        <v>140</v>
      </c>
      <c r="T87">
        <v>77000</v>
      </c>
      <c r="U87">
        <v>9838322822</v>
      </c>
      <c r="V87">
        <v>114</v>
      </c>
      <c r="W87" t="s">
        <v>602</v>
      </c>
      <c r="X87" t="s">
        <v>520</v>
      </c>
      <c r="Y87" s="5">
        <v>43007</v>
      </c>
      <c r="Z87" t="s">
        <v>521</v>
      </c>
      <c r="AA87">
        <v>2017</v>
      </c>
      <c r="AB87" s="5">
        <v>43007</v>
      </c>
      <c r="AC87" t="s">
        <v>522</v>
      </c>
    </row>
    <row r="88" spans="1:29" x14ac:dyDescent="0.25">
      <c r="A88">
        <v>500</v>
      </c>
      <c r="B88" t="s">
        <v>249</v>
      </c>
      <c r="C88" t="s">
        <v>460</v>
      </c>
      <c r="D88" t="s">
        <v>403</v>
      </c>
      <c r="E88" t="s">
        <v>312</v>
      </c>
      <c r="F88" t="s">
        <v>507</v>
      </c>
      <c r="G88" s="5">
        <v>42476</v>
      </c>
      <c r="H88" t="s">
        <v>79</v>
      </c>
      <c r="I88" t="s">
        <v>597</v>
      </c>
      <c r="J88">
        <v>156</v>
      </c>
      <c r="L88" t="s">
        <v>102</v>
      </c>
      <c r="M88" t="s">
        <v>598</v>
      </c>
      <c r="N88">
        <v>23004001</v>
      </c>
      <c r="O88" t="s">
        <v>516</v>
      </c>
      <c r="P88" t="s">
        <v>517</v>
      </c>
      <c r="Q88" t="s">
        <v>518</v>
      </c>
      <c r="R88">
        <v>23</v>
      </c>
      <c r="S88" t="s">
        <v>140</v>
      </c>
      <c r="T88">
        <v>77000</v>
      </c>
      <c r="U88">
        <v>9838322822</v>
      </c>
      <c r="V88">
        <v>114</v>
      </c>
      <c r="W88" t="s">
        <v>603</v>
      </c>
      <c r="X88" t="s">
        <v>520</v>
      </c>
      <c r="Y88" s="5">
        <v>43007</v>
      </c>
      <c r="Z88" t="s">
        <v>521</v>
      </c>
      <c r="AA88">
        <v>2017</v>
      </c>
      <c r="AB88" s="5">
        <v>43007</v>
      </c>
      <c r="AC88" t="s">
        <v>522</v>
      </c>
    </row>
    <row r="89" spans="1:29" x14ac:dyDescent="0.25">
      <c r="A89">
        <v>500</v>
      </c>
      <c r="B89" t="s">
        <v>250</v>
      </c>
      <c r="C89" t="s">
        <v>461</v>
      </c>
      <c r="D89" t="s">
        <v>409</v>
      </c>
      <c r="E89" t="s">
        <v>462</v>
      </c>
      <c r="F89" t="s">
        <v>508</v>
      </c>
      <c r="G89" s="5">
        <v>42430</v>
      </c>
      <c r="H89" t="s">
        <v>79</v>
      </c>
      <c r="I89" t="s">
        <v>597</v>
      </c>
      <c r="J89">
        <v>156</v>
      </c>
      <c r="L89" t="s">
        <v>102</v>
      </c>
      <c r="M89" t="s">
        <v>598</v>
      </c>
      <c r="N89">
        <v>23004001</v>
      </c>
      <c r="O89" t="s">
        <v>516</v>
      </c>
      <c r="P89" t="s">
        <v>517</v>
      </c>
      <c r="Q89" t="s">
        <v>518</v>
      </c>
      <c r="R89">
        <v>23</v>
      </c>
      <c r="S89" t="s">
        <v>140</v>
      </c>
      <c r="T89">
        <v>77000</v>
      </c>
      <c r="U89">
        <v>9838322822</v>
      </c>
      <c r="V89">
        <v>114</v>
      </c>
      <c r="W89" t="s">
        <v>604</v>
      </c>
      <c r="X89" t="s">
        <v>520</v>
      </c>
      <c r="Y89" s="5">
        <v>43007</v>
      </c>
      <c r="Z89" t="s">
        <v>521</v>
      </c>
      <c r="AA89">
        <v>2017</v>
      </c>
      <c r="AB89" s="5">
        <v>43007</v>
      </c>
      <c r="AC89" t="s">
        <v>522</v>
      </c>
    </row>
    <row r="90" spans="1:29" x14ac:dyDescent="0.25">
      <c r="A90">
        <v>300</v>
      </c>
      <c r="B90" t="s">
        <v>251</v>
      </c>
      <c r="C90" t="s">
        <v>463</v>
      </c>
      <c r="D90" t="s">
        <v>464</v>
      </c>
      <c r="E90" t="s">
        <v>300</v>
      </c>
      <c r="F90" t="s">
        <v>509</v>
      </c>
      <c r="G90" s="5">
        <v>42659</v>
      </c>
      <c r="H90" t="s">
        <v>98</v>
      </c>
      <c r="I90" t="s">
        <v>535</v>
      </c>
      <c r="J90">
        <v>481</v>
      </c>
      <c r="L90" t="s">
        <v>102</v>
      </c>
      <c r="M90" t="s">
        <v>536</v>
      </c>
      <c r="N90">
        <v>23004001</v>
      </c>
      <c r="O90" t="s">
        <v>516</v>
      </c>
      <c r="P90" t="s">
        <v>517</v>
      </c>
      <c r="Q90" t="s">
        <v>518</v>
      </c>
      <c r="R90">
        <v>23</v>
      </c>
      <c r="S90" t="s">
        <v>140</v>
      </c>
      <c r="T90">
        <v>77010</v>
      </c>
      <c r="U90">
        <v>9838322822</v>
      </c>
      <c r="V90">
        <v>130</v>
      </c>
      <c r="W90" t="s">
        <v>605</v>
      </c>
      <c r="X90" t="s">
        <v>520</v>
      </c>
      <c r="Y90" s="5">
        <v>43007</v>
      </c>
      <c r="Z90" t="s">
        <v>521</v>
      </c>
      <c r="AA90">
        <v>2017</v>
      </c>
      <c r="AB90" s="5">
        <v>43007</v>
      </c>
      <c r="AC90" t="s">
        <v>522</v>
      </c>
    </row>
    <row r="91" spans="1:29" x14ac:dyDescent="0.25">
      <c r="A91">
        <v>400</v>
      </c>
      <c r="B91" t="s">
        <v>252</v>
      </c>
      <c r="C91" t="s">
        <v>374</v>
      </c>
      <c r="D91" t="s">
        <v>465</v>
      </c>
      <c r="E91" t="s">
        <v>335</v>
      </c>
      <c r="F91" t="s">
        <v>509</v>
      </c>
      <c r="G91" s="5">
        <v>42659</v>
      </c>
      <c r="H91" t="s">
        <v>98</v>
      </c>
      <c r="I91" t="s">
        <v>535</v>
      </c>
      <c r="J91">
        <v>481</v>
      </c>
      <c r="L91" t="s">
        <v>102</v>
      </c>
      <c r="M91" t="s">
        <v>536</v>
      </c>
      <c r="N91">
        <v>23004001</v>
      </c>
      <c r="O91" t="s">
        <v>516</v>
      </c>
      <c r="P91" t="s">
        <v>517</v>
      </c>
      <c r="Q91" t="s">
        <v>518</v>
      </c>
      <c r="R91">
        <v>23</v>
      </c>
      <c r="S91" t="s">
        <v>140</v>
      </c>
      <c r="T91">
        <v>77010</v>
      </c>
      <c r="U91">
        <v>9838322822</v>
      </c>
      <c r="V91">
        <v>130</v>
      </c>
      <c r="W91" t="s">
        <v>606</v>
      </c>
      <c r="X91" t="s">
        <v>520</v>
      </c>
      <c r="Y91" s="5">
        <v>43007</v>
      </c>
      <c r="Z91" t="s">
        <v>521</v>
      </c>
      <c r="AA91">
        <v>2017</v>
      </c>
      <c r="AB91" s="5">
        <v>43007</v>
      </c>
      <c r="AC91" t="s">
        <v>522</v>
      </c>
    </row>
    <row r="92" spans="1:29" x14ac:dyDescent="0.25">
      <c r="A92">
        <v>300</v>
      </c>
      <c r="B92" t="s">
        <v>253</v>
      </c>
      <c r="C92" t="s">
        <v>466</v>
      </c>
      <c r="D92" t="s">
        <v>413</v>
      </c>
      <c r="E92" t="s">
        <v>359</v>
      </c>
      <c r="F92" t="s">
        <v>510</v>
      </c>
      <c r="G92" s="5">
        <v>42782</v>
      </c>
      <c r="H92" t="s">
        <v>98</v>
      </c>
      <c r="I92" t="s">
        <v>597</v>
      </c>
      <c r="J92" t="s">
        <v>607</v>
      </c>
      <c r="L92" t="s">
        <v>102</v>
      </c>
      <c r="M92" t="s">
        <v>598</v>
      </c>
      <c r="N92">
        <v>23004001</v>
      </c>
      <c r="O92" t="s">
        <v>516</v>
      </c>
      <c r="P92" t="s">
        <v>517</v>
      </c>
      <c r="Q92" t="s">
        <v>518</v>
      </c>
      <c r="R92">
        <v>23</v>
      </c>
      <c r="S92" t="s">
        <v>140</v>
      </c>
      <c r="T92">
        <v>77010</v>
      </c>
      <c r="U92">
        <v>9838322822</v>
      </c>
      <c r="V92">
        <v>111</v>
      </c>
      <c r="W92" t="s">
        <v>608</v>
      </c>
      <c r="X92" t="s">
        <v>520</v>
      </c>
      <c r="Y92" s="5">
        <v>43007</v>
      </c>
      <c r="Z92" t="s">
        <v>521</v>
      </c>
      <c r="AA92">
        <v>2017</v>
      </c>
      <c r="AB92" s="5">
        <v>43007</v>
      </c>
      <c r="AC92" t="s">
        <v>522</v>
      </c>
    </row>
    <row r="93" spans="1:29" x14ac:dyDescent="0.25">
      <c r="A93">
        <v>400</v>
      </c>
      <c r="B93" t="s">
        <v>254</v>
      </c>
      <c r="C93" t="s">
        <v>467</v>
      </c>
      <c r="D93" t="s">
        <v>468</v>
      </c>
      <c r="E93" t="s">
        <v>469</v>
      </c>
      <c r="F93" t="s">
        <v>511</v>
      </c>
      <c r="G93" s="5">
        <v>42810</v>
      </c>
      <c r="H93" t="s">
        <v>98</v>
      </c>
      <c r="I93" t="s">
        <v>597</v>
      </c>
      <c r="J93" t="s">
        <v>607</v>
      </c>
      <c r="L93" t="s">
        <v>102</v>
      </c>
      <c r="M93" t="s">
        <v>598</v>
      </c>
      <c r="N93">
        <v>23004001</v>
      </c>
      <c r="O93" t="s">
        <v>516</v>
      </c>
      <c r="P93" t="s">
        <v>517</v>
      </c>
      <c r="Q93" t="s">
        <v>518</v>
      </c>
      <c r="R93">
        <v>23</v>
      </c>
      <c r="S93" t="s">
        <v>140</v>
      </c>
      <c r="T93">
        <v>77010</v>
      </c>
      <c r="U93">
        <v>9838322822</v>
      </c>
      <c r="V93">
        <v>110</v>
      </c>
      <c r="W93" t="s">
        <v>527</v>
      </c>
      <c r="X93" t="s">
        <v>520</v>
      </c>
      <c r="Y93" s="5">
        <v>43007</v>
      </c>
      <c r="Z93" t="s">
        <v>521</v>
      </c>
      <c r="AA93">
        <v>2017</v>
      </c>
      <c r="AB93" s="5">
        <v>43007</v>
      </c>
      <c r="AC93" t="s">
        <v>522</v>
      </c>
    </row>
    <row r="94" spans="1:29" x14ac:dyDescent="0.25">
      <c r="A94">
        <v>400</v>
      </c>
      <c r="B94" t="s">
        <v>255</v>
      </c>
      <c r="C94" t="s">
        <v>292</v>
      </c>
      <c r="D94" t="s">
        <v>365</v>
      </c>
      <c r="E94" t="s">
        <v>470</v>
      </c>
      <c r="F94" t="s">
        <v>512</v>
      </c>
      <c r="G94" s="5">
        <v>42810</v>
      </c>
      <c r="H94" t="s">
        <v>98</v>
      </c>
      <c r="I94" t="s">
        <v>597</v>
      </c>
      <c r="J94" t="s">
        <v>607</v>
      </c>
      <c r="L94" t="s">
        <v>102</v>
      </c>
      <c r="M94" t="s">
        <v>598</v>
      </c>
      <c r="N94">
        <v>23004001</v>
      </c>
      <c r="O94" t="s">
        <v>516</v>
      </c>
      <c r="P94" t="s">
        <v>517</v>
      </c>
      <c r="Q94" t="s">
        <v>518</v>
      </c>
      <c r="R94">
        <v>23</v>
      </c>
      <c r="S94" t="s">
        <v>140</v>
      </c>
      <c r="T94">
        <v>77010</v>
      </c>
      <c r="U94">
        <v>9838322822</v>
      </c>
      <c r="V94">
        <v>110</v>
      </c>
      <c r="W94" t="s">
        <v>527</v>
      </c>
      <c r="X94" t="s">
        <v>520</v>
      </c>
      <c r="Y94" s="5">
        <v>43007</v>
      </c>
      <c r="Z94" t="s">
        <v>521</v>
      </c>
      <c r="AA94">
        <v>2017</v>
      </c>
      <c r="AB94" s="5">
        <v>43007</v>
      </c>
      <c r="AC94" t="s">
        <v>522</v>
      </c>
    </row>
    <row r="95" spans="1:29" x14ac:dyDescent="0.25">
      <c r="A95">
        <v>400</v>
      </c>
      <c r="B95" t="s">
        <v>256</v>
      </c>
      <c r="C95" t="s">
        <v>471</v>
      </c>
      <c r="D95" t="s">
        <v>472</v>
      </c>
      <c r="E95" t="s">
        <v>473</v>
      </c>
      <c r="F95" t="s">
        <v>513</v>
      </c>
      <c r="G95" s="5">
        <v>42832</v>
      </c>
      <c r="H95" t="s">
        <v>98</v>
      </c>
      <c r="I95" t="s">
        <v>597</v>
      </c>
      <c r="J95" t="s">
        <v>607</v>
      </c>
      <c r="L95" t="s">
        <v>102</v>
      </c>
      <c r="M95" t="s">
        <v>598</v>
      </c>
      <c r="N95">
        <v>23004001</v>
      </c>
      <c r="O95" t="s">
        <v>516</v>
      </c>
      <c r="P95" t="s">
        <v>517</v>
      </c>
      <c r="Q95" t="s">
        <v>518</v>
      </c>
      <c r="R95">
        <v>23</v>
      </c>
      <c r="S95" t="s">
        <v>140</v>
      </c>
      <c r="T95">
        <v>77010</v>
      </c>
      <c r="U95">
        <v>9838322822</v>
      </c>
      <c r="V95">
        <v>110</v>
      </c>
      <c r="W95" t="s">
        <v>527</v>
      </c>
      <c r="X95" t="s">
        <v>520</v>
      </c>
      <c r="Y95" s="5">
        <v>43007</v>
      </c>
      <c r="Z95" t="s">
        <v>521</v>
      </c>
      <c r="AA95">
        <v>2017</v>
      </c>
      <c r="AB95" s="5">
        <v>43007</v>
      </c>
      <c r="AC95" t="s">
        <v>522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2018-02-15T18:26:45Z</dcterms:created>
  <dcterms:modified xsi:type="dcterms:W3CDTF">2018-02-19T16:26:47Z</dcterms:modified>
</cp:coreProperties>
</file>